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<sst xmlns="http://schemas.openxmlformats.org/spreadsheetml/2006/main" count="130" uniqueCount="130">
  <si>
    <t>https://www.base64-image.de/</t>
  </si>
  <si>
    <t>ProductID</t>
  </si>
  <si>
    <t>ProductName</t>
  </si>
  <si>
    <t>ProductDesc</t>
  </si>
  <si>
    <t>CategoryID</t>
  </si>
  <si>
    <t>Picture</t>
  </si>
  <si>
    <t>Price</t>
  </si>
  <si>
    <t>(Moisturisers)            1</t>
  </si>
  <si>
    <t>ELIZABETH ARDEN - Ceramide Lift and Firm Day Cream with Sunscreen 50ml</t>
  </si>
  <si>
    <t>An anti-ageing super moisturiser that plumps skin with the use of breakthrough technologies, collagen and peptides.
- Technology plumps and lifts skin 
- Blend of SNAP-8 peptide and a collagen-supporting naturally-derived extract smooth's and relaxes the appearance of surface lines 
- Provides UVA/UVB SPF 30 to protect from sunrays damage 
- Leaves skin relieved and revived 
- 50ml</t>
  </si>
  <si>
    <t>data:image/jpeg;base64,/9j/4AAQSkZJRgABAQEASABIAAD/2wBDAAMCAgMCAgMDAwMEAwMEBQgFBQQEBQoHBwYIDAoMDAsKCwsNDhIQDQ4RDgsLEBYQERMUFRUVDA8XGBYUGBIUFRT/2wBDAQMEBAUEBQkFBQkUDQsNFBQUFBQUFBQUFBQUFBQUFBQUFBQUFBQUFBQUFBQUFBQUFBQUFBQUFBQUFBQUFBQUFBT/wAARCAHMAa4DAREAAhEBAxEB/8QAHQABAAEFAQEBAAAAAAAAAAAAAAMBAgQFBgcICf/EAFgQAAIBAwEEBgQICQYLBQkAAAABAgMEEQUGEiExBxMUQVFhIjJxgQgVQlKRobHRIzRyc4KSosHhJDNDU2KyCRYXJSY1VGS0wvBEZXWz8ThFdIOjpMPS4v/EABwBAQADAQEBAQEAAAAAAAAAAAABAgMEBQYHCP/EAD8RAQACAQIDAwkHAgQGAwEAAAABAhEDEgQhMRNBUQUiMlJhcZGh8BQzQoGxwdEG4SNysvEVFjVTc7MlNENE/9oADAMBAAIRAxEAPwD9U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q9Xvq1OdO3ts9dPv8gNFfyn1TqwuKsbiD3Z0qj4+5gYdpr9aE8KrJSXOOSMjf2G0nWYjWSa+dEkbunUjVgpQkpRfegLwAAAAAAAAAABz+1XSDsvsNRVXaLaLS9Dg1lfGF5ToOXsUmm/cUtetPSnC1a2t6MZeYat8Mzoq01uFvrV/rNVfI0nR7u5T9k40tz9o5bcbw9et4dEcLrT+FzN78PPY61b6rYzb67j86joSSf69SLMf+I8P6zT7HqtVU/wAIz0e2ssXuye3lhHvlX0SOF+rVZeOO0LdJ/RE8Jqw3uzv+EF6DtfqRpVNrKmjXEuHVatYV6DXtk4OP1m32nTllOheHruyXTDsPt5KMNndrdG1qrLiqVlfU6tT3xTyvoL11qW6SznTtHWHXqSZruiWapYAAAAAAAAAAAAAAAAAAAAAAAAAAAAAAAAAAAALJUoTnGbinKPJ44oDntqrdUp0rlLhL0J/uZA5TUrNr8JDhJd6K2gR2uoNRzJ7tSPPPeIsl0Wj6y6c47sliXyXyfkXQ6y3uIXFPej70+aAlAAAAAABBe3tvptpVuruvStbalFzqVq01CEIrm23wSImYiMymImeUOMuNv9S13NPZHRJahSfD421OUrWyXnDg6lXxTjFQl3TOC/Fx00oz7ekOiNHHpzj9XnfSHq2kbO0VV6TelapYRqLMdI0e4+LYT8VCFJu5qex1GufA8vV4i88tTUx7K/U/s7dPSifu6Z9s/WHmFp0k9H+m1XV6PehXWdqa83n4znpSowqPxdavmo/a4nlX1dKelc++c/y740tT8Vse76hJqHS500XMP80dEul6JT7ld3KrNLz3XD7DGdWO6Mfk1jSr32z+blNT6V/hDUE/9FNEWP6uOM/TvfaVjVpPWZ+ELdlHdj4ub1L4RHS7Yzl8b9H1hXo/KVGnGo/rx9pfOlb8fxiFdkx3fNyGt/CM2Z1GhUo7X9FEIuWVKtU01bvvdOcn9RpGjn0LR+iszjrE/q5ax0/4MPSVXadG42P1HulQuZwUZeSe7hrzizfdxel3zMfFnt07eH6PYtgdi+lro4vqNz0ddNNztNsdDO/p+r046p1SxmMVvSi0nwzuuDS5KXI1p5QtjFq8/Z/DG3DVz9fq63o9/wAI7ZUNfns10qbO3Gx2tUqnVdvt6dSVpV4+soTSqQT7l6T9h6McTMxuicx7HNPDxnD6y2f6RtK2k02jqGl39tqdhWWYV7aqpxl5ZXf5czanG+PNlbhvydFZava373aVVdZ8yXB/xO/T19PV5Vnm5L6VqdYZp0MgAAAAAAAAAAAAAAAAAAAAAAAAAAAAAAAAANLtZJR0p55uSS+srPRMNDaUZXlvRwm5bvv4fwJ6oYG0WkSsriOcSTjlTSxn2mcxhaObGtIdVUWOK54ZaFXU0bqdjdU1CTdKrFSpuXg/kv7C439peQu4Zi8SXOPegMgAAAAarU9cdtWdnZUO36i1nqVLdhTT5SqTw9xe5t8cJ4ZhqasU82Oc/XVpWmec8oebbc7YaDsnqdrR16pcbY7W1fwths5ptDrZprlOnQzuwSf9NVfDPrpPB4+vr1icXndbwjp9fPwh26Wna0Zp5seLV1dmOkvpPjvbQ63Ho90Of/ufZ2oqt/OPhVvJLEH5Uo8Pns5Jrr6/pTtjw+vr2N4to6Poxun29G92P6BthNhKruNM2etZ6hN5qajep3N3Vl86Vao5Sb95McNSvWMotxGpbvdpUowisRikl4IWpEdCtpnqwq1GMk8pYOeaw2iWlv7KlJSzFfQZWpDStpy5HV9CtbjeU6UH7jktpw6K2mHDa10babqDalb0+PjFMwmkx0bxeJ6uO1roQ0DUrWdve6Jp1/RlzjcWsJ+9NrKfmuIi+pSc1mYWmK26w4K56AY7IaJeUdgb262P1atU31e0LqvVi4d9GVOVTdcG+PLKfiuBvHE2mf8AFjPyZzoxjzZw81212x2p0yzp6V0y7E2+1miL8HHaLTY/haS5KW8lvJ55qS44wkdVIpfztG2J8JY2ravpQdH9LVOjiEtq+jHaa617Y957RaQxKvb4Wd2rSbw0srjnhnPo4FpnOLcrIjlHjD6S6OPhJ222llHf/k19HCnSTaW9/ZzxT8nx5YbMO1tWcW5S07OJjMPZtm+n6002XVa3cwlaRTcrhv8ACUsfOS9bl7faexw3lK1J26vOPHvefrcFFuen1ev6BtBpu1OkW2qaRfUNS065jv0bm2mpwmvJr7O4+kraLxurPJ41qzWcS2BZUAAAAAAAAAAAAAAAAAAAAAAAAAAAAAAUlJQi5SaSXNsDjtrtSV1Wp29J5jDn5tlZ5pg06o7FUZNZ3MvDJ6IQ6zfy1GMVOMVu8sFZ5phraCw1nnyIglupfhbG3WfShvL68ovCF0bicJRqKW7N8crhxIG0tdfxiNxH9OP3FhtaFzSuY5pzjNeTAlA1d5eVrurO1sp9Xu8K11hNU/KOeDl7eC5vPJ8upq89tPznw/u1iuIzLzSttHq23devonR5VjpmjUqsqeobX1YdanNPE4WkZcK1XKw6sswi1j02nFePN7a3maHKO+fH3fz+nKXZFa6fnavOe6P5dZsX0caF0e2teGlW0nd3UusvNRuqjrXd5U+fVqyzKb8E3hLgklwNqaFNKPNZX1b6npdHQPiWlEIarzyMbtaoJvK4mMtoYtVmUtIaXUJczGzWvVzt48tnLLeGtnDiUwlj1bdT5rJSapizXXOmwnyRSatou02o6BSuaNSnUpRqQknGUZLKa8Giu3C82eF7dfB3dle/H+wN29k9oKXFxtVu291h53akFhPm1nu7mjprqzEbdSMwztSJ5xyl51pF18d7TOzvrGOx3SFRi5VLNJK11OK9adLknnm48PYvlRqUia5jnX9FazNZxPKVnST0U6xtRpl3tBsyriOu21PrL7Qk3J14R51aD5y5cYc+D7+Cy0NbZbs9Tp3T/LW8bo3Vcb8HD4Ve2nQftXTnYUampbP3E18YaJVninVXJzp/MqJfKXPCTTXL6DS1Z0JzE8nBq6Ma0c+r9bejHpN0Hpd2PstpNnbrtFhcrEoTW7VoVF61OpH5Ml3r2NZTTPe0tWurXdV4Wpp207bbOrNWYAAAAAAAAAAAAAAAAAAAAC2U4wWZNRXi2BDLULeHOon+SmwLFqdB8t9/osgXxv6MvlfUyRIrilLlUjn2gHcUk8OpBP8AKAsleUYr+ci/eBo9Z1LrI7tGMq1TuzwhHzx3v2kDTWVpuTdaunOt3R5pebGEp60J1c5kosShh1qEYYUp8X3ciBHTprexxXHmRgbOnKnGOIScl4yWC4Rj1rlCL9L1o+fiRIgdbcbUuD5EBCu6eXCXHxXNATUtdvKacJVm4NYy1lr3kTzjA0+1OlPbCjYaTPUp6Xs7mT1G3tVKNa8jw3aXWp5hTbzv49KS4ZWWefq8LN4itZ83vjx/N06erFJm0xz7vY7jTrez0/Tre20+lRt7OhBUqNG3io06cEsKMUuCSXDBEV2RjGFczacyvk2ysytCNvBlLSEFSRjLasMapIxtLWIYleeIsylpENPeekmY2aU6tHdU3lnPLVr50+JXCyxwwQiUM4JlU5QTt1JPgMJy1t7Ypp8CuG0Wy8y6UOirSukHS3b31KVO4pSVW2vaEurr21RerOnNcYtf+uVlCtrac5qmcWjEuE2A2p1TZ7amhsxtdn4+pJ1bHU7eKgtUpQ51aXdG4gsb9LlJcVlYaz1tKtq76dP0/t4SVma+bP8Au9D2h+DbsZt/qk9pFp1HttxTVW57G3CnXy+FxBLx4qUe55K6d7x5kymZjq9H6GtCt+iDfttIpunYVZ79ahnhN979vn956XDa9+HvujnE9XJxGnXWrier6MsrylqFrTuKEt+lUWUz7Kl66lYvXpL5y1ZpM1lOXVAAAAAAAAAAAAAAAAGLc6hRta9KjNy62om4xS5458QLZanTjzi/fKK/eBiXWrby3adSnS85Tjn7QNdUqOo8yvqOfOSf7yuYgRNU++/p+6Q3V8U4lZOpbRabuoya8H//ACV7Skd8J2zPcvqapZTgoyUXJfLipJ/3Svbacfij4p2W8GPPXrWksOpOS8JKT/5Cs8Ro994+MLdlqerPwa682rsacGnV3fNxn/8AqUniuHjrqR8YT2Gr6s/Bo7npI0y1zm6oNL56mV+28N/3I+ML/ZtafwT8HPX3T9s3p032rW9Osl4uEv3kxxnDz0vB9m1vVlrZ/Cb2Bcn/AKaafKp4KnJ/uL/adH1oR9n1fVX0/hF7J1+NDaK0q+caMzOeM4eOt1vsutP4WRR6a9n5+lDUbaee/qan3lPt3Cx+OE/ZNf1WX/lt0WlHMr61UV40an3j/iHC+vB9k1/VUh066DWfoahaS9lKp95b7dw3ro+y63qs+y6XNIrVIzjdUMrlinP7xHG8N68I+za3qt9abaabqT/noPPhTmTHF8PP44ROhqx+FuLd2F3hxqyX5MJfcaRxGjPS0KTpXjuZj0qzqNPrKi9kX9xaNXTn8UI7O/giuNEs3Ft3NSHva/5S2+nrQjZbwYtfVrDZmyq1KVzS3msOdSuuHnhpETbTmOcwbbeCXQ9urHWHRpwrUqtWclDNKrGWX7Ezlvp1mJtSWkTMTi0OinLCZxS6IhjzfBmUt4YVapjJzz1awwa9fPeZzKzCqvf4IymWleTX3FPPMpaGjXVaeGZESxqnAhZA+JVCjXADFrxTKrQ1V7aKazgNMvOekbYCz2x0iVpcyqW9WnONe1vbd7te0rxeYVqcu6UX9KynwbIi00nMf7r8rRiV/Qh0k3tK+uNn9oHRs9e0+tGNzuLdoOdThSu6a/2e4xiS+RUTTWUVvSIxNek9PZPhP7+zmznPf9fXd8Hu11YQko3NGm4Uptp05c6c160X7GaUndCnsdFsVrL0257LVk+z1Xwz8mXiezwPEdlfZbpLh4rS313R1h6GfTPFAAAAAAAAAAAAAAAAHkGm6tc3XS9t3Q1qpCWmWMrOnpcbhRxCMraMqu5+m3l+7uPnuI4rZxNqTflEQ9emjFuHrMV5zl2KubCXGmoSX9iGTztTiItPpSvGjMdzIp1YvG5Sn+rgz3Z6QiaY6yli5t56tr2s1rWeuFOXirOVTdfope80ndgiIYtdzaT4GF9zeuGJVjUafpJe45rRLaMNLqEZLnLPuOe0NquT1hLqpd7OW7eHmW0Ecxqe8wl1VfOXSpBp1OJ3aHVnd4jQSWo8+OT1O5xR6T03ZdrchxODUdcdHpukxUqUFk5ZXlla3LqtPnx44ZFI5olodFuHvJZ5nVLKXoWgVG1DiVUer7KTb3Pca16s7PV9Cl6EeJ306OS/V09Lkjtr0ZSXS/BNmkqQ8i6YHubK6i8/0TR5nF+hLs0fSh+ct7r17o/TLsrWs7qrbXENUtt2pSm4yX4SK5o4vJ1eUy9Di7csP2AnPzPo5eBWGJXrYT4mNpbRDVV7hyb4mUxAw61XhxKTESvWGNK53DPENGFcXW81gztCYlBN5RgljVVlFWkMZ8yJQpJ8AhBKG8yq0I6tDK5E4IlotUs/RfArLWJeP9Jez13TdttDo9t2rXdIjNwtIvHxjaS/GLKX5aW9D5tSMWsZZFJiM0t0n5T3T/PsXtGYzHWHufQvt9ZbcbO29SnedsoV6NKUbmXOtSmv5PXa7pNJ05runDAjNLYt7p+vl8GFo5Zj6+uruJ2zt6soSWJReGdeFM5d/s1qfxhYKM3mtS9GXn4M+p4PW7XTxPWHicRp9nfl0ltzucoAAAAAAAAAAAAAAB4rshp1CXTt0p1alGEpdZpzi5Rzj+SQzjwyfN8TWv2m8zHdD2aWt9mpie+XpajFckkvYc2Imcqc1++ol4ZytncJd5YiGPUvIJPiis9GsQ1tzqtOC4zOW05dMVYNXXbeOU5pGMr4aTUdetVnNRHLZrXq47W9pbSEJ71SK95x2l0Q8m2l2vt4KriUfLiYy6IfO/SVtF2udRRceHfk7tBSzyGlUlO+3nUhHj3yPUm3muSI5vR9mr2NOEVKvSXf6x5+pLqjo9F0vXKNOjHNeGV4NnNMrpda1qlVs5JV4cfaKzzQ1ui6jbqcW7ukn55+46Jszl3+haxbRlFO8pfX9xnuVw9W2V160huZuoP2J/ca1tDO0S9V0TaO0jCL61P3M76Xhy2rLpKe1tjCOXUf6rOmupEMprKG723sFTkt6o/ZTk/3F51q4RseQdNG2FpV2UvoQVdOUGlLqZY+w8zitTNJiHXo186H5167e0qnS5s3VjWbxqdvwcWv6SJHk+JjTnk6eK9KH7F1NQzndR7MzLyYxDEq3TnkzSw6tXmVmUxDAr12jOZaMKdRvvKZEM3kqEZPBnbC0I6i4GOWkMefMjIjk8kBBIlCRxyi41WpUN6D4FJ6tKy4rXLVpOUU01xTXcY2jLeJeabB60uizpHuLCeaeiX3W6paxjwUKU5xWoUI/m6k6V1FLkqlTHI0t59YtPun9v4/KGcxicfn9fXe+wqdV6jY0bltSqx/BVXHk5LvXk1xXk0baVt0c3P6MzDY7PXbsdRg28Qn6Ej1OF1Oy1I8J5ObiKb6e13J9M8QAAAAAAAAAAAAAAA8b0u7hY9MnSCrajWvbqs7B1acIbsaSVulHMnweePLwPleNvevE2iK55Q9zRrFuHpmcc5dtG41Col/JIUs/PqZ+w5d2r4GNPxV6m9qY3qlKHkotkxGp4omdOO47BWfrXD90UjWK275V3V7oR1NJUk96rN+8iae1MWayvolGT4uT9smcsw6Yli19nLSS408+1mcxCcy0eobOWcc/gYv2o5rxENqzLlNW2fs3CS7PD6DitMQ6qxMvNtptm7VwqNW8eHkZZbRD5v6TdHpUp1N2lj3HoaEs7Q8dhaRjfPMOTPVmeTj73o+y9tT3IegvoODU6uqOj0nTIUKVOLlCP0HLLRLqUbevSxuxTfDkWrCsotM0qi58KafuNJlnLv9A0mmlB9WvoK96r1HZnT6ccfg19BrVnZ6TpNpTjFegsew7qOW7e0rWDj6qx7DojkyQ3VrFQbxgmZTDyTpjj1mz11Sa5xaPO4mfNw6dGPOy/OXauzlR6T9DqLlHUqD/wDqRLcBaNkw6uJjpL9feu4eCR6svIwjqV0uRnlpFfFi1a3iUn2LsGrPLZSUIZSMxY3kgXQMrLQpOOUZrwxasHvELImuJCF8I5LQJtxYNEMK8pqUWVlaOrldWt8wlwMpb1eMdLdjUtNE+Obag7i70Ct8bU6K51qUIyjc0fZUt5Vo473u+A0vS2z+Ll/HzL+jnwe//B42vpbRbOy03tSu6lrm0VbOetVNRlRq/p0J0n7mNKdupjx+vr3MNWPN3eD1NUsSTPRc7tdOr9psqU28yxh+1H1OhftNOLPF1a7LzDJN2QAAAAAAAAAAAKSkoRcpPCSy2+4DF+NLX+uj9ZXdC22Xn1C3jpHSFtPrHZpVLfUqdrGFWnJek6cJReU3lYyjxuI0r21pvWuYxHh/L0tO0djFJnGMs+421taDw7Wv9X3nFempE+h84/leKR636sOfSNZQf4pXfuX3mf8AiR+D5wt2dZ/Ef5SbWXqWVd+3A33j8HzgjRr6yq28jW4Q06r+sik6l/U+a8aUespLaivUzuaXKXtqJHPN7er82sUr6zGrbQ6jJejpUPfVMZtqT0rHxaRWnrNLqGt6nLOdOpL/AOZ/A57V1p7o+LavZx3y5nUdoLqnlzsKfumYTo6090Novpx3y5q+2tt4pqvpamnweJIp9n1Z64+vyX7WkdJlx+rS2V1Wcu06ApN97kvvEcNrR0mPjP8AC3bU78tHHYvYOpUc1s9FPx3/AOJrGjxHrR8/4V7bT8G80vZbZSi11OgU+HLM/wCI+z609bR80dvTwl1Fts1o10lGOg26X5TH2bV8Y+as69Y8Wzo9GemXTTWh2q8MyZeOH1PGPmpOvT2t5Y9FVtHHVaPZR97N40NT2M51qe1urfo3q0sOnp9jBe2RpHD6vsUnWp7WxobKahaPMLWyX6xrGjqx4M51NOfFk7ms2qwqNmvdL7zTGtHgpnTnxRVda1yisdXacP7L+8n/ABvGDOl4S191tVrSi1Kjafqv7yP8bxgzp+EuH2ws9V2stKlvO5trWM1hyjSbf2mGpo6upGJtHw/u1pq6dJ6T8Xz7rPwOa2pa/a6r/jTGMqFeFfqpWmc7slLGd7yNOH0LaXKZhrq8RXUjo+tKm3FOPDstT9ZHqdnu73Bux3MzTdbhq1tKrThKnuycGp+OE/3mF67JxLStomMtJ0i7aw6P9jNU2hq2sr2FjTVR0Iz3HPMlHnh49YpWN9oq9TybwU+UuL0+Ei22bd/Xuy80p9PG191Qp1qXRFtBUpVIqcJxqZUk1lNegazoV9Z9Rb+neArM1nyjSJj2f3a7T/hIa/rF3f2tl0W67dXOn1FSu6VGpvSoTayoyShwZE8PERzs6NT+leF0a0vqcfSItGYmY6x7ObH2i+FBquyNnTu9b6NNc0m1qVFShWu59XGU2m1FNw54TePIRw0W6WacN/SWhxtppw3HUvMc8RGeXxe82dZXFClWxuqcVLHhlZPO1OT88tXbM18E7MkI5x4DDSGPOGCELoRyTECVQyjSBHVt95cicDT6jpu9F+iZTGGkWcBtHpvZpddKkqkYPMoSWVJd6fk1wMbQ2iXlnwaNpZdHnSfU2aq1pSoW8p6dCc36/Y625Sl+lZXNs/0DTXnpqx4xPx6/OJY1rmJpPu+H9sPuq4p4qSS5ZyveehHNxx0bzZ2rvUKkH3NS+n/0Pb4C3m2r4PP4qOcWbc9VwgAAAAAAAAAAAxtR/ELj82/sInotXq5Sm2omLdh3z9FkSvDldR4tnLqN46NHWj6RxWawktY+kjCy7eWVJtowsu3dtRlhYMJWZE7aW6UkabUbdpMYWiXD6/R3d4q0h5trvoOWFkpKzlLiruz4LIgSW1f0oprDJHTaRVy4loUegaHBvd4FlLO80mg2o8C8KS6ywt3hG9IyzmcNrTt+B1RDC1lKtuWwiLZa26oPDM5hpEtBf0sZMVnN6isJsrKZaCvV3ZMjJCF3GVzLxKyGUt7JvE4G72ZuYUrWvBvD61v9lGGtPnRlekcnI/CKqRq9Cm1aTz/Jo/8AmQK6P3kPqv6ZzHljh/f+0vizpsuar6R799ZJfyay5P8A3SiepT0X7t5CrH/D6cu+/wDrs7DpcqSho2227Jxb2nsnlPHOzrlKd3ueN5GiJ1eGif8AtX/11cpSnKfQDfuUnL/Sa35vP/Zaxb8f5PXmIjy3TH/at/rq/QzSf9W2n5mH91Hgaj+adT7y3vlndxkzUcS0JyscM9wwtldCi/AYQmhQfeXgSq3zzRbAjq2CmmsDEmXM7Q6F1tvPMM5RlarStsPjHpOr1Nh+nWzvo+gq8rK74cOM6deyqf8AD2z+gjbv0Zr7/lMT+8rzOL5937x/D9GdE1COraBpl7F7yuLWE8+PA30LbqRLjtG20w32gVN27ce6UWv3nscDbGrMeMOLiYzTLoT3nmAAAAAAAAAAAAxtR42Fx+bf2ET0Wr1hytP1TF0MC/fBoiUx0cvf82cmo6K9Gkq+szks1hkWay0c1l4dBp8eRzyu6C1jwRn1SyZw9ETBlp9Sgt1mcJcHtFHhLBEtYeWbQetLuMpldxV56M2/Pl4ExKcLrV+kl49/cModfoUvSiTEqvR9A47nEupZ6Do6TUTSGcutso+ijq02NmyhyOmHLKk+TJRDXXbSyUs6Ic5qTXE55aOU1SeEykpcrf11FsomGHTuMl6ythkQeTohDJ0ptSrLPyv3GHE+lHub6XSXLdPbb6HtqVn/ALLn9qJnofeQ+o/pv/q3D+/9pfIvTJouo3e393Xo2F1VoztLJxqU6MpRf8ko8mkevpz5r9u8ia+lTga1teIndfvj17Os6VbO4vNJ22hQoVa1SO0tg5Qpwcml2Ov3IrTrHueR5IvWmrws2nEdlf8A11co7OvZ9AN5GvQqUJS2nt2lUg45/ktbxLfj/J6++t/LdZrOf8K3+ur9CNH46ZafmYf3UeBqP5t1fvLe+WwSMssl0YtsvAmhR8icLJ40V4GkQJY0V4FsCWNvnuLQrMwlja558C7PKC706NWlJNcCLViUxZ8M/DN0L4r222auqaSdW1ull+NK5sqkf79T6Wc9OUWj2/rEuieePrvh9k9BupvVehzZS5k8ydpGLfsK8N6Mx4TLHV9Ofyeh6JUxqVJeOfsZ6/CzjXq49fnpy6o+jeSAAAAAAAAAAADH1DjY3H5uX2ET0Wr1hykPUMXQ11+8pkStHRzd8uLOW7erSVliTOOzSE9k+Jy2aw6DT3wRzTK7obT1UVgZUvVJlENPqXqswyvDgtouEWUmWsPKtopYlLHiZ5aOJuptVGm/NlhZQqqOMvl9hA6vQ6uWuPIZVmHpWz1TCjjl4G0KWh6Jo1TO7xNO5lLr7GfBG9JZWhsovKOuHLMKVJYRdEQ1l5PgzC0t6w5rUqnMxmV3IavV4MolyGo1eLC8MG3rPfwRC2G1ovKOmsqyy9MeKlX2r7DPiese5ro9Jc106re6IdqV/ubf1ox0fvKvqP6dnHlbh/8AM+dde250/YbUaejVde6QKtSha203O12hjTp/hKFOpiMXTeEt/CWe49OKTaM4j4P1Ph/J+t5Q054iujoREzbrpZnlaY5zu59GT2632DvdtNUutpNs1SjqtpaqWm6rGnXrupQq1FOvKUGptKDWeHMR58RGIU7O/lCnDaFNHSzstPnUmYjFqxisRPKJy0vSVrtvtp0V09ZtNe2rv6VvrNOzlabQ31O4ppuhUnvxUYrDWMc+TZesbbYxDu8l8PbgfKU8PfS0qzNJtnTrMT6URiczPLvfdGjPOl2f5mH91Hhaj+ftb7y3vlsY8UjGGSaEXzNIghlU4msJlPHkaJTQw8YQUlkQhktDNPGiaQgqUcrBKHy/8Kvo9e2W3PR/plKe5O+jqNJtr1cU6Us/so5NTzImY9jppOeUvXPg/WNfRuhvRbC4alXtZ1KEmu9xk0Y8NbdFp9qNaPP/ACem6FPe1WgvN/Yz2OF561frucWt93LsT6R5AAAAAAAAAAAAIL/8SuPzcvsInomOsORj6hjDpYF4spkStHRz99E5rtqtFcRxJnFZrCSz9Y5LtYdBYc0c0ruitfVRWBlS9UTKIafUn6DMJlrDgNpH6MjNrEPJdpZpSkkykzzaODvazhKT71zWSyUFtc5qrhjjyYmTDrdBrvei+GCMqy9N2dq7yjnkaxKloekaLPKibxPJjZ2NhLgjSksrNtTfA7Ky5bKVHwLohqr6WEzC0t4crqlTGTFaHHavUy5EJclqE8yZbHJaIYNGWKnMqu3lo8xRvRSWXp73a0/cU4nrHua6PSXO9N/pdEm1P/wMzDR+8q+n/p/l5V4f/NDwPVdraGy9xb6Zq3SBdxvqVnazlGOyVlcxjGdCnOEVUlNOWIyistdx6kUzziPnL9N0eCtxdZ1tDg42za3/AO169LTEziIxGZiSldXmyurbb3mqbc9mtY6lZ0ateezVtedrqzoVZ05ulJ4pbsIzXo+I5TiIj5pmmnxelwuno8Lmdt5iO1tXbEWrExmIzbMzHVpOlPVam0XRfRv7La2nrmk0tYhQnaQ2do6Y413QqSU802970crD8fIvWMW5x83f5J0Y4byjOlqcPsvNJnPa21OW6Ixzjlz5vuHRH/miy/MQ/uo8HU6vwLV+9t75bWnHKRnDBl0oGsQsnSwlxNUdUkUu8lLIpYJhlLJi0i6iRVcIROAdTK5k7h5dtjZrU+nzo6o43o2+l6xeSXhh2dJf+czC/P5fu1ryrMu21a5s9kNKoUklCNWrOe6uHF4yc1bV0IwtETq2yyNhNoKesbRwpUoScYUp1HJr3fvPU8n6kanEREeEufi6bNLMvTD6p4YAAAAAAAAAAAIL38SuPzcvsInomvWHIRfomTpYd13lZWjo0F9Hmc12tWiuV6bOOzaFbThI5LtYdBp/NHNMLuhtXmKKQllS9UieiGn1L1Gc8tYefbTNqEjOW0PItpfWnxM2jgNRknUa5cO4vkYVs2p5aTk/+v3fUB1mjVXGUWsYWOOeRUl6bs1XclDLNKypL1DQqm9CJtWeTCztdOllI2pLGzb05cDsrLmtClWXBl5kiGm1Cfos57S2iHK6nPnxKJcbqsuMiYHL33rMutDFoxzMpK7d2UfRRvRWzIt3uV5L2FOK6x7mmj0loOmd7/RNtSv+76v2HLo/eVfTeQZ/+U4f/ND436bFjpAq/wDhumf8Bbnt6fov3jyF/wDSj/Nqf+yzr+lf0tI24/8AHdIf/wBjclKd35vG8kfe8L/49X/2UcxS/wDZ9ufPail/wlQvPp/k9Wf+uV/8U/64foVof+qLH8xT/uo+e1Or+bdb72/vn9W2pvCREdHOy6U+BpCyVMuiFymuZKUkK+GTlExlPGumWyzmqRTyTEq4V3voGUOA0ZPWfhEavVS3qWibN21un4VLq5qzmv1bWk/0kZ/i+vrxaTOKYdJtnb0tQv6EZxUlSjwz3NnHMRe0y2081q33RppkaFe8uFFLEFTWF4vL+xHveS9PzrX/ACedx1+Vau+PonkgAAAAAAAAAAAhvfxOv+bl9hE9Ex1hxkH6Jk6ZY1zyIlaGjvV6xz36NatFdR9JnFZtHVbbPEzls1hvrB8Uc8wtLobWXBGKWTOa3WVslp9Sl6DOeWkPPtppcJLPcZS3iHkW0k05yyZ55tXAahiM+S5/QXiRh0n1U33+eRMjpNFnjD9xCMPSdmq2JwfPJMSiY5PU9CrejHkbxLCYdzptVbq4mtJ5sJhuqVVYOytnPMLa9Rbr4l5kiGj1CqsMxlo5bUqnrDA5LUXvZLRA568p+kyVoQ0KXEzWbqyp8DporZWUd269qMuK61a6HSXOdLq3uivapf8AdtZ/sM5tH7yvvfReQpx5U4f/AD1/V8wbXbPbLbcarQ1eHSDpGnyq2FlSna3Ntdb9OdK2pUpJuNNp8YPkezWbVjGH7RwfEcbwGlPDzwdrYtecxNMTE3taOtvCWdtDcbO7Z19tdNpbWaXp1O41LTbq1vL2NZUriFG2r06m7u05NelUjzSIiJricOfhq8XwMcNrW4e1sV1ImI25ibWrMZzMR0julodqLbSNmuiH4ittptK16/ra7C93NNdVqFJW84NvrIR72uWeZeJmbZw9Hhba/FeVPtN9C2nWNOa+djruie6Z7n39oKzo9g/93p/3UfPanV/Out97f3z+rYp44ER0c8wlp1cFspTRq93eTkVVXu7hkVVTL8icielUS4l4E3aEhlGFJXaS5pEbjbDhegWutYt9tdsZ8Ya7rtx2ab/2a2UbSnjyboVJr85nvKb8U3T9d/74L186Kw6S8uevuZ1G+bMNL0cz3tZ64ei7FWbtdCpyksSrSdT3cl9S+s+v4DT2aMTPfzeFxVt2pMeDfHouMAAAAAAAAAAAEN5+J1/zcvsInomOsOJg3umTqlj3MuBWVoaW845RjfovVpbqPE4rNmPB7szms1htrO4xg55atzbX6UeZlMCeepLd5mMrRDT6lqScX6Rhbk2rDgNo77fjPL4GEy3rDzDXd6pN8OTyjGF8ORvLZycsrOfBl8pww6Vr6ac1yI3J2t1p9NLHDn5cBlGHbaLcujGLzxQ3YVw9F0DVFCK48/M1rLK0O307V0kvSN6ywmreUdYi0vSOmtpYzBV1dNczTOUYw1F5qO/niWiEYc/f3W9lZLYGgu3vkjWV6G8yJnCVlK2xLkUhOW2tKPI66QpMrLqli5j7DHivwtdCeUrrrTbbU7CtaXdCFzbV4OnVo1Y70Zxaw013pnnRMxOYd2lqX0bxqac4tHOJjucpU6Fthpvjsrpi9lBL7C86+r6z3I8veVI//ot8Vq6B9gqz9LZex/RjJfYy0a+r6y//ADF5Vr04izJpfB16O6kvT2VtfdUqL/mNI19TxP8AmbyvHTiJ+Efw9Us7eFvRp0qcVCnCKjGK7kuCOS05l8zMzaZtPWVZvE2IVlWMsMshf1vHICVfdGcJWdpx3kZThTt273/QNxhTt3nxIyjDi+l/bW62W2A1KvpuJ61dKNhplP593XkqVFezfnFvyTZnbzsVnv8A07/k1rHPPg67ZzRLbo+2B0HZexk5UdOs6VpGb9ae5FRcn5tpt+bM9e8zjT75V04zM28GRptrLUb+jbQXpVJKPs8zt0tOb2ikd7O9tlZtL2SjSjQowpQWIQiopeSPtq1isRWO583MzM5leWQAAAAAAAAAAACG7/FK35EvsInomOsOFpy9Exdcse4fMJam5WWzGy1WruIHHaG7CnHDOe0NIXUqrgc9oaRKdX273mMtIR1tTaXBmFmkYaa/1GU01k57Q2q5fVKrqZyYWjDWHL39nKpPOTDGF4aevpTk3wZGVkPxR4x8hlLLoaWlNPc48sEZ5obmyoum8PJPeh0mn3Dgo4b8jaGcw6Ow1KUUuJvVjLcUdXeOLOmrKYhM9UbXM2hnKCreuRpCksKpNzZZRjVIZIyIJUcspJldTt+PIvWMky2Vrb4XI7KwrKG+t/w8OHcc/E9zbR75TU6LaPOw6cpoWrl3FZwMuhaJYyis28BmwppdxGUJk91EIY9ariROTCJ10icmFruku8ZMIp3Wc5ZXKYRyuYkZThBO648GVynEsereqPOYmV4q4HTqn+Ubpnt4Z6zQ9io9prSfGNXUqtNqnHz6qjKU351qb7ikWxG6fqP7z+kptG2Nv19Y/V6pO5lfXc6nyY+jH95hoROtqTqz0jlCb4pWKu76PdFxOpqFSPJblPPj3v8Ad9J9d5O0ec6s/k8TjNTlFId0e88sAAAAAAAAAAAACK6/Fa35D+wieiY6uApy9ExdiKtxA11xHiZSmGBWpnJZvHRh1KJzy0hBKljJlMZWhBODMZqvEsarBteZlNWkSwK9BvuMZo1izW3Fh1mcriYW02sXa+vpTaxgynTaRZiy0fHHH0GfZr7lq0fHyeBXs07l8NI8veOzRuT0tNaXIvFETZn0LFxxwNYoymzYUqDUV3G0UZTZl0oSRrEM5lkKLNYhnMr1Fl4UUcBMoWunkp1QqqPkTECanbcUdFIVyz6FvwOysKzK24oJ1Vk8/jOUw6dHpKSlRSPLl0p4U0iMGUsUkThCu9gC2UwMK6q4mykynDArXW7niV3LxXLCq6mo82Umy+yGPPV0u8ruWiqGerLxI3LbYY1bWYrgnxK707XK7ebb1dmtFVS0odu1e8qxs9Nsc4dzczyoR8orjKT7oxk+4jO+duffPhH109q2IrG6XV9Heya6P9j7TR4V+26lXnK4vrxrErq6qPeq1X4Jybwu6KS5Iw1tSbTGnTrPL3QpSInz7dz0XQdHle3NG0o8ZPg2+5d7Z7vC8N6OlRwa2riJvZ67Z2lOxtaVvSWKdOOEfZUpGnWK16Q+dtabzNpTmioAAAAAAAAAAAAEV1+LVvyH9hE9Ex1ee0WYuxdUjlMDCr08lJhMMGrSzk5rQ1iWLOnxOaYaQhlTXgYyuilQyUShnbZ7ikwtlBOzz3ZKzVaJQVNPXgZzVaLIJ6fnuKzVfcjemLwK7E71vxYn3ETQ3rlpqXcTsg3ro6evAnaibpY2K8CdqNyWNpjuJwplerfHcMIyvVFIvGFcqOmEKbhCF8KGe4nCMsiFt5GkRlVkQtstcDqpVDNpW6SR1RDKZYd7Hcqx9h5XHdauzh+eVINHlZdi9SGVVd8ZFHPzIynCyU8ETKYhrLy4zOTzwRjMtYhpby8Uc8TObNYjDSXN6+PEymy8Q19W9bfrFZlfDDuL6UcJSeWUmV4hHU1GhptjcahqFxTtbK2pyq1q9WW7GEEstt+GCmZmcR1TMREc2N0baHc7S67/AI9a3bztfwUqOiadXjuztLaXrVpx7q1XCyucIJR5uWddS9dCm3Pv9s/xHzn8nPz1JeqWdnqWo13UtaMsJNKWPHw8zo4Ph9S3+LaOcsdbUpWNj2TYDY//ABX02Uq7dS/uHv1ZN53fCKf/AFxPueD4X7PTNvSl83xOv21sR0h1R6LjAAAAAAAAAAAAAAR3H4vV/Jf2BMdXnVJmMOxkY3ohCCrSKyliVaPekZWjK0SxalDPcc1qtIljTotdxzzVrEonTwZTXC6xw8ikwlTdXgVFrgvAhKN0kyplTqY+BKcrXQXgQZUdJeAMq9UgZVVNeAMq9WRKMnV+RGEKdS/AnAK3bJwhJC1LRVDIp2vkaxTKvRkQtfI3rRSbMila8eR01rhnNk/UYia4Z5aTV31den5pni+UJxNXo8JziUFOqsHjbod+F/WE5Rha6q8SN0GEc7hQWW8Ebk4YNzqKw0uCMrXaRRpr3UEs8TPc1xhoLy/y36RjNmkVaqvd55szmzSIYVSvhvvIysxrm8t9PtK17fXFO1taMXUq1q0lGEIrm22V52nEdU8o5ywNA2euukvULXVNWt6lrspazjX0/Sq8XGd9UTzG4uIvlBPDhTffiUuO6lpNq6FZ58/H9o/efyhzznUnEdH0FshsnV1icbitB9ki/RTX84/u+06eA4K3F2jW1Y83ujx/s5uI4iujGyvV69omgU9Piqk4rrO5fN/iff6HDxp856vmNXWm/KOjcna5gAAAAAAAAAAAAAACyt/M1PyWRKYeb0mYw7GXB5RKJXOnlEIyilbkYTlBO28sGcwljVbXyMZovFsMadtx5GU6bSLonbGM6a8WWu1fgU7NfctdpLwKTppytdrLwKTpynMLXay8CNkpzB2V+BGyTKnZZeA2SZVVo33DZKMqq0l4DZJlcrR+BPZyZhVWcvAvGmjdC9WbLRpq7lyszSNNWbJY2mO40iik3TwtvI2ijObSnha+RrFVcp42+EXiMIytnTwiUOP2uuI21zbZko5Uub9h815Xttmn5/s9fga7ot+TUQ1Wkl/PR9zPnu0h6WyVHrFPubkT2p2coamtY71Edot2cMKvrceec+8r2i0Vau51rg+JSb5XistPeasnn0iu5bbhqLjUs95GcrMad22ufswVmTDWartHZ6FKhC4lUuL64yrbT7WPWXFw/wCxBd3jJ4jHm2kKxN+nx7oTOK9Wy0HYO92jvbfVNrKdNQoTVW00KlPfoUJLjGpWlyq1FzXyIvkm0pi+tTRjFfj3z/EfOfkyxbUl9E7EdGdfUlTu9Qpyo2vONKXCVT2+C+09bgPJOpxUxrcRGK90ePv9jzOK42mjHZ6XOfF67ZadRsoRjThFbqwklhJeR97p6NdOMRD5q+pa/VlG7MAAAAAAAAAAAAAAAAWVf5qf5LA82pczCHYzafBIklNHiGa/q8oJWuhkjCcrJWue4rhO5DKxz3ETCcrHYrHIpthbKzsSXcV2QtlVWS8CuyE7jsK8CuxO5XsC8COzTuU7DHPIdmjdPio7COORGxOZU7ChsgzKqsl4E7EZlXsaXdyGwyKzXgTsRlVWfkWiiMrlZeRfZCu5dGzJ2omyRWyWOBbCs2XdXglXK1rBAgqhZ5N00axaaRU0qV3cxtIz6xKrVzGnn0eDm/RTfcm1nuyfJeXImZ08R4/s93yZjz8+z93Gw1Fxipb29FrKafBnykWe7NVs9bcV6xbfKNjCq681n0skbpNsMKvtC8etgncnDBq65vP1/rJixtlgV9ZTfrDebGpu9tdMsrqNpVu+tvZLKsrWEq9xJeKpQTljzxjzL1re8ZrHLx6R8UTtr1nm21HStpNplTdtQjslYSXGtduNzfy8XGmvwdPPNOTm/GJM9nTnac/p/M/L3s4taeUfX19Q9D6NeiKNG5qrRbCrdXtfCutTupupXq4/rKsu5ccRWEvkpE6VeI460U4eucflEftH6stW+noRu1bY/WX0Zsd0WWOz6p3F7u3t6uKyvwcH5Lvfm/oPtOA8h6XDTGrrzuv8o+vF85xXlG+t5mn5tfnLuOR9PjDx1QAAAAAAAAAAAAAAAAABbPjCXsA81p80c8OxlU2SMiLJUlk0yYQljHIlK7qyqTqUBR0EyErXb+RGEqdnXgRgOoXgMJU6lLuIwHU57iMCjoLAwKdQmMCvZ/IYQr2ZeBODK9Wq8CcGVezpE4RkdFDAtlBDCJRyikSqhqSKiCTITDHqz4hZqtV2Cr7b20nb3VKhVt3hQrQbjPe7m1y5eDPE8peTdTyhFeztia+Pfl3cLxdeFmd8ZiXj+0nQFfaJKpUhs/Xt4cW62h1ZQjJ/OcKTWf0onyOt5P4/h+d9PdHjHnf3h72lxfD6vo3x7+X9nmOq6LeWFSdOntHcUqy4OnqlrCaj7oKm/pZ5fa0icXrj5frl6UVtMZictJXtteS9HXdIre22qU//AMki8amlPdPxj+DF2PV0/WamP89aZTXj2ecvq6xFt+j7fkj/ABPYxfiPUKjautrLOnB/7JY7k17HOrNfUO10o6Vn85/iINupP+392fo+xGkavcqhK51nai5fKgq0kn5OnQUIyXlJMmuta040qc/ZGZ+eZRbTmIzqWxHw/h7bsF0B6+raFLTdnLTZixk8vrYRoe/cit7PtR6el5L8o8XObV2+20/7z8nnanG8JoRiLZ9kfWHtWyvQVp+kRU9VvKupzeG6MM0qXvSeZe9+4+h4X+ntLT87iLTefDpH8y8fX8rXvy0q7fnL0mzsrfT7eFC1o07ejBYjTpxUYr3I+q09OmlWKacRER4PEte153WnMpzRQAAAAAAAAAAAAAAAAAAACkuMX7APM4PBzuxkUnxQSyYvkWZyyKcghPGQWhMpcCBcsEIXYCACmAG6mE5U3AZNwJypuEGVdwYMq7qJRlXAQAWuQSjnMJ6IpSBlBOZCrHnLzKrRCCpN5wMrYY1SXMrMjYaDtLZaBQupXc5JzcdyEI5csZz/ANMztxOnw8Z1O9MaN9blVial0t1I5jYaZveE7if7l9552p5VvP3Wn8XVTga/jv8ABxuv7da1rlOVO5oaa6XzKlrCov2948zW4zidb0or8M/rl36fD6GnOa5+P8YeYa/sJpm0cpK6ttOpSn/slrRtn9NOMWeTfQnUnnj8oiP0h6lOI7Ppn85mf1aO36DtGtZudGlKee6rVlVX7TaKRwsxPd8Gk8bnq3mmbB2OkSjOloekXDXFSuLGFR/SzeunanPZWfyhlbiIty3TH5vRtB29v9DpRox0+hSoL5FCEYr3JJfaenpcfq6MYmnL2OHU4empOdzv9G6QrfUYRSru3rP+jnL7M8z2tHjtPVjriXm6nCTXuy6CjtROKW/GNWPiuDPRjWcU6Ed3JtLTXLS7aiqnVzfyZ8DWNSssLadqtgaMgAAAAAAAAAAAAAAAAAAAKPkB57PTqsJS3VvxzwxzMZ07R0dO6BU5w9aLXtRXEx1XzEpqb4DJjKaDJyphPGSGUJYsJykTXiQlegqqBUCqiwK7vAIUwBTdAYXiDmoQc1G14jKVjmvEZEcqi8SMpRSqJd4yYRSqJ95XKcIZzIzC2EMpb3Li/IjOeh0WOhUlyhJ+4bbT3EzCnYKkvWSivNluzt3q7oc5tjb3FvTtVayowlJy3qlWLljlySa+08zyhXbFce128NMTnLlJ6dWrJ9fe3NbPdCSpJezdSf1njbbT3u/dEdzAqbK2NTjUtIV34181H9MslezadqieymnYx8X2uPDqY4+wjZJ2iN7H6Y+PxdbRl4xpRT+lInZJ2i6Oy0KLzb3F3bNcuruJtL9Ftx+otFJR2kd6enbava+rcUr+HzLmnuTf6ceH7JaInvVzXuZVHUKUON9bTscPjKriVJ/prl78MnZW3WDdaOkuh027rWbcqM9+lLjuuTcfcbac30vRnkztMX5Wb+21RXCSkt2Xgz0tPXi/KerntTHRvNN2kudPwt7rqP8AVzfL2PuO2urarlvpVt73W6XrVrqsX1M8VEvSpS4SR2U1K36OK+nanVnmjMAAAAAAAAAAAAAAAAAKPkByKlxZq1SRllBXK/q4S5xT9qIxEpyuVvTfyUV2V8DdKqtKb7mveR2dTdKvYoPvZWdOqd0qqyXz5EdnCd8q9gb/AKSSI7OPE3nYZ91V/QOz9qd52Gp/W/UR2ftN/sV7FV/rfq/iOy9pv9h2Ks/6X6v4kdl7Tf7FOwVs/wA8vo/iOynxN/sU+L6r51/2f4kdl7Tf7D4tqd9d/qk9l7Tf7FPi2ffWf0Dsvab/AGHxZ41Ze5IdlHijfKnxbH+sn9X3E9lU3yp8W0+9yfvJ7KpvlT4vorub/SZPZV8FZvJ2KivkJ+3iT2dfBG+VezU48oRXsRaKxHSE7plRxS5IlCOUQhDOGSswvlodorRV1Rys4b/ceXxtd212cPOMtM9NXzTzOzde5ZLS1jgh2Sdy16X/AGSOylG5Z8Vr5pPZG5T4t8h2cm5a9O48iezMisWouPHD5rxHZG5iw0LsknOyn2Rt5dNLNKXtj3e1Y94jTmOid2erPtZtzVKtT6is+SzmMvyX3+zmW2RPVGcdG06uo44i2bxurylWcSktYV6VaFanKUKkXwknxR01iesM7Y6S7zRdfjeqNGviFfkn3S/iehW8Tyl599Pbzjo3RoxAAAAAAAAAAAAAAAAFHyA49czVokguIQlXMCRMGF6kwhepAyuUiMC9SISrveYQrvAyrvAyrvAGwlTvIQBJniEKNkigMLHxAtaCMLWgha0QnK1xCcrJRJSjlDIGu1K339zyycHExnDp0Zxlh9k8jj2uncqrNE7EblOxeQ2G4dj5E7Dctdh4IbDchlYrPInYblvYl4E7Dcp2NeA2mVJ2MKsHCcFKL7mRNIlO4p052jSqNzo91R84/leXmIjHKTPg2EKPItETVWZ3J4Uu9HRHPnDOXS6PqjrJUaz/AAi9WT+V/E6K2zylzXpjnDbl2IAAAAAAAAAAAAAABR8gOSUctmq6VRAuigJEgLkgLkgrhUIXJBOVUQnK4gVCVUBUAAIFGBTuJACjCMrWEZU3SEKNDItcSMrQo4DKVjpk5GNdUt7dOfW7mun3oFROfDfK5UMk4RlXs/kTgyr2YYMnZvIjBlHK1WeRbCMrHaeQwLeyDBlR2vkNpkjbdzWRtTlbTt+ySUf6B8v7D8PYREdxlmKhjjgRG2TOUsabi008PuaNcIb/AE+77RSxN/hI8/PzNYnLlvXE8mWWUAAAAAAAAAAAAAAUfIDmlSeTXK6WNIjIuVMgXdWMhuE5QrusjIKJOTC7dIRgSIQrgJVGTIMmRDKcq5GTJxIyZUGUZBkyDJkGTKmBkyboyg3SA3QlTcCFrp5CUFelndMr88NqSjVIzw0yvjSGDK9UicK5V6onBlXqRgyp1HkTEIydR5E4MrXQGE5Wu3yRhOVjoY7hgyr2dSi01lPg0RhOVKFJ05dVLivkt968PcQZTqljgWqiZS0XKjUjOPNFlZ5xhuYSU4qS5M0c/RcAAAAAAAAAAAAACj5AamNvx5FsrZSKhjuCF3Z/IIOz+QyHZ/IjKcnZxkydnIMnUAyp1AMnUgydSwZOpCDqfIB1LAdU/AB1L8AHUvwAdT5AV6kCnUAV6kCvUeQDqPICvUAU6gCKtb5xwKWhpWVityuF8rlbk4RlVUBgyvVAYMqqh5DBlXs/DkShXs3kBa7fyAdm8gLXbAyt7N5BOVJ2m8uHCS4pkYMr40d+CeOPgRgyu7OWMsm1zBOD9qLQpbxZBKgAAAAAAAAAAAAACNUUgLurj4ANyPgA3F4ANxeADcXgA6teADq14AOrXgBTq4+ADq0A6tAOrQDq0A6tAOrQDq0A6tAOrQFerQDq4+ADq14ANxANxANxeAFsqSkRKYnCioJEYTlXqYk4Rk6pDBlXq0MGVerQwZNxDBlXdXgMIN1eAwKbiGE5OrXgMGVOrQwZV6tDBlRUlGTaXMYMq9WhgyKCTJMrg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t>
  </si>
  <si>
    <t>LA MER -The Genaissance Serum De La Mer The Serum Essence</t>
  </si>
  <si>
    <t>Transforms age into agelessness
This age-transcending serum essence was inspired when a scientist at the Max Huber Research Labs discovered crystals forming in a beaker of Miracle Broth. Extraordinarily pure, the Crystal Miracle Broth is slow-crafted in extremely small batches to reach its ultimate potency. This advanced broth infuses skin with the life-generating energies of the sea, helping it visibly renew from within. In moments, genesis begins. Day after day, skin is infused with a new look of life. Rejuvenation becomes reality.
Use twice a day after Treatment Lotion, apply a small amount onto fingertips and gently sweep over face and neck. Follow with appropriate form of La Mer moisturiser</t>
  </si>
  <si>
    <t>data:image/jpeg;base64,/9j/4AAQSkZJRgABAQEASABIAAD/2wBDAAMCAgMCAgMDAwMEAwMEBQgFBQQEBQoHBwYIDAoMDAsKCwsNDhIQDQ4RDgsLEBYQERMUFRUVDA8XGBYUGBIUFRT/2wBDAQMEBAUEBQkFBQkUDQsNFBQUFBQUFBQUFBQUFBQUFBQUFBQUFBQUFBQUFBQUFBQUFBQUFBQUFBQUFBQUFBQUFBT/wAARCAHMAa4DAREAAhEBAxEB/8QAHgABAAIDAAMBAQAAAAAAAAAAAAYHBQgJAQMEAgr/xABaEAABAwMCAwQHAwYJBA0NAAABAAIDBAURBiEHEjEIEyJBCRRRYXGBkTJCoRUjUmKxwRYzQ3KCkqKywiRjc/ElJihTVGSjs8PR0+HwFyc0RUZWdYOTpLTE0v/EABsBAQADAQEBAQAAAAAAAAAAAAACAwQBBQYH/8QANxEBAAICAgIBAwIEBQIFBQAAAAECAxEhMQQSQQUTMiJRFEJhcSMzQ4GhkfAGFSXB4SRSYrHR/9oADAMBAAIRAxEAPwDqmgICAgICAgICAgICAgICAgICAgICAgICAgICAgICAgICAgICAgICAgICAgICAgICAgICAgICAgICAgICAgICAgICAgICAgICAgICAgICAgICAgICAgICAgICAgICAgICAgICAgICAgICAgICAgICAgICAgICAgICAgICAgICAgICAgICAgICAgICAgICAgICAgICAgICAgICAgICAgICAgICAgICAgICAgICAgICAgICAgICAgICAgICDwTjrsgrnWHaN4YaAqXU2oNd2G11LdnU81fH3o+LAS4fRc3CUVmXo072meFuq3AWvXNnqc7BxqAxv1dgKH3Kx8u+ltb0sekrYK+nZUU0rKiCQBzJInBzXD2gjYqe99IPeuggICAgICAgICAgICAgICAgICAgICAgICAgICAgICAgICAgICAgICAgICAgICAgICDA611raeH+nK2+Xqrjo7fSMMkskjsYAGf3KMzEO1ibTqHJDtLdurWvHq81dj0jWVGnNHBxjApXGOarb7Xu6gH2f6lkvkl6GLDtQ9q4QuuRMszHzyu3c+Q5JPvKyTm09Cvjfullg0NctGVDaq387A0glgOxVU3iV0Ypo2R4S8b9RaOniqbPcJKWXOZaV+XQTHzEjOhz7dnewhcrmtjne+EL4KZI1LoDwY4zW3i3YjLEwUV3pwBWUDnZMZPRzT95hwcH5HcL2MeSMsbh4WXFOKdSsYK5Q8oCAgICAgICAgICAgICAgICAgICAgICAgICAgICAgICAgICAgICAgICAgICAgIPBOEHMv0qfFm7VFwsOiKKV8FrqeeeYMJHfBj+Tf3c7XbfqtPksmSdy24a6hqhw00gHiIlg39y87Nd7GCumx2l9FtNOwGPr7lh3LVMpc7h+yWmIMIxj2LsK9q8v2l36YuAnYwtjJ8QwpuxDZbglb5KOw0+srK935TtZJlgYf8A0qH+UiPtyBtno4NPktWC00tuGPyY9q6bm2+thuVDT1dNIJaeeNsscjejmuGQR8QV7nb599CAgICAgICAgICAgICAgICAgICAgICAgICAgICAgICAgICAgICAgICAgICAgICDw77JXJPlxc7bOrKjWXaBjgnGIbbQQU0Y9ucyPd83PP4LBd6mKOYZHhfb2Ohh8O+3kvMyvZq2W0naWOjiy33KmHLSsiGwRuo88nkp6U+3KquKthjNDNhmCASiyqJcHeJ1x0camhifzU87Sx7CrI4RvXcN/OBlwdc+EumZnZ8NIIRn2MJYPwaF79Pxh83kjVphO1NWICAgICAgICAgICAgICAgICAgICAgICAgICAgICAgICAgICAgICAgICAgICAg/L/sn4Lg4sdsKyvsvaBkL8/5RQwSb+0N5T+LSsGR6uKeYSXhM4ObD8l5WTt7ENotIMD2xbexQqrstihpA63jbyV0dMyquK1Hiim23wVBfVrfbMwXNuB/KEfFWVSn5dM+BNKaPhFpVpGOeiZNjH6eX/4l71Pxh81k/KU8U1YgICAgICAgICAgICAgICAgICAgICAgICAgICAgICAgICAgICAgICAgICAgICDweiDlP6R7TQtfEnTN1DA01Hr1LJjy5KgvYP6krVgyxzL0sE8QgvB+q3iHwXlZI5ezTptnojxMiPlsq6wjZc1tjzb+nktNY4ZZ7VHxZfilmGfIqC2vLWtvguTHAcxBL8DzUq82iErzqsy6p6RtH5A0pZrYetFRw0x/oMDf3L3q8Q+amdztl1JwQEBAQEBAQEBAQEBAQEBAQEBAQEBAQEBAQEBAQEBAQEBAQEBAQEBAQEBAQEBAQc/PSeada7SlJc+QGSkvMM2cdI56cxkf1qcfVYs0ab/HlqrwhrC2eEZ815eWvL28fTcfh6/vIo8nPRUx25Zedv8ABayfctUdMs9qJ4xVndwTDO+6rntbRVvDTTjtQ65sNM5nMyorYInj9V0jQ78CVdiru0K886pLp037IXtvnnlHRAQEBAQEBAQEBAQEBAQEBAQEBAQEBAQEBAQEBAQEBAQEBAQEBAQEBAQEBAQEBBp96SO1tqOC90lw0u7unmGeo7qpYP8A9grLmj5bPHnnTQbhR4ZYcLysvb3sfTcvhpJmKL5LPHbll9UBBtDj+qtNemX5a68aZsskA83KE9ra/s+3sz6f9c4nackcOaNkr5XbdC2F7gfqAtvjxuzH5VtVb4t2C9R47ygICAgICAgICAgICAgICAgICAgICAgICAgICAgICAgICAgICAgICAgICAgICAgINQvSRXmCg4L10bpGB74WwFpdg5kqadzQPaSIZD8GlZ83TV4/FtufnC2vgbPH4t8ryskPdxW23F4a1sfcxkHyCzLJja+rZcIvyNIXOA8PmrqzwzTGlAcTGi7V3csIHj3PkuRzKcccrb4AaVbpXVNiuM08MtNWQT08bozuyYtDgHfFrH/Ue1b/AB9RZ5vlbmG0g6bL0nmPKAgICAgICAgICAgICAgICAgICAgICAgICAgICAgICAgICAgICAgICAgICAgIPVUVUVJE6SaRsUbdy95AA+JKCg+0T2q7Lwl0bebjZb1p243Kgo31Hq81xY93OCA2Pu2uBJOSeo+z0PlC0zHSda77ceuLfaY1Lx+vbq3Vt9nniMveMo6VuIYjjAw0bbDYfP2lZ59pa6ViGR4e3DTME0ZqKq8nB/kYC7/CsOSLT8PUxWrHy2l0BxY4e2YRxT3K+xPAG0tJJ/8Aws327NM2rK66DjzwrjtrnVV4ucbsZDpqOYD68ilET8QonvtUXETtL8PcSx26+08rz052YP44UvS/xDu4juVRU3ar9QujG0+qG0FN3gcDDMeUEHLXYycEHBBG4wr6VyV50ov9ueJbv8A+3HZdXV9psl/1RpyczxuBuXr8VO5hawuHeNLsEu5cbcu5GxW7HktPFoeZlwxXmsts7XeaC9U7Z7fW09dA4ZEtNK2Rp+bSQtLI+1AQEBAQEBAQEBAQEBAQEBAQEBAQEBAQEBAQEBAQEBAQEBAQEBAQEBAQEBB4Qc+vSp3y7WvghqCrpavuwy9UtuDXRNfywvp2vcGcwPIS55y5uHbAZwFRP5tFYj0cwNF1ENAYZo6aAyjB55ImvJPzBVd+WysREQtO6cfdW2qmpKKmuZpqRxDTFBEyLI9/KAoeiXtG2y/C2d100xDXTOLpnMyX5OScBZ7cSuokfDvVtzt93l9WuNRDmQ/YlI81XPC6eW1untZ3OfSs75KySSVrDh78E9FbFuGS0as5k9qvVl3g4qRNZcahodGHuBkJBOSpUjjad5lE9P3CsuD2momM3n4mg/uU525Wf3XlwSv1VVcQ9M2GqcystlbXw00lNUwsmbyueAcc7Tjr5LiVpjTBaQ7UOsrH2q6HT9FLQ09DS3hluY2lt8FO50R5RyudE1pcMknDiR7lOImNSz29bRMOy7ei3PMeUBAQEBAQEBAQEBAQEBAQEBAQEBAQEBAQEBAQEBAQEBAQEBAQEBAQEBAQeCg56elgb/ueNTHr/toof/xYlT/O0x/luXundqaE+0BVz21Vnh79XylrqJ2fv4/ALhvlu7whqO60BH7oh/dCzZGmj5dCXc/ll4B/lT+1V5OoXtutIVneaZmbnrGf2LtemW35Obva0fjivF7oR/eKup0XYfR78tBUpIXFwReWcZtGv/RutMf+UauExwpbS57/ALatM7ydqaE/UsVv8sM0/lLv037IWt57ygICAgICAgICAgICAgICAgICAgICAgICAgICAgICAgICAgICAgICAgICAg58elgbjs56nOP/AGmoT/8AbRqn+doj/LcudPH/ACWH+aFXPbVHT9azGYaI+ffEfg1cc+W6vDh/caGcM9Ixv/QCzX54a69IvoCtzejvn84f2qF+llZ23P0RJ/tcePbH+5cr0pt251drZ+OK490Q/aVfTlG88sTop3NEzyypS5Erk4P5i4qaWf5tuMDs/B7VBYpnh+DJ2z7V7Xakpv2xq/4hlt+Uy79t+yFrec8oCAgICAgICAgICAgICAgICAgICAgICAgICAgICAgICAgICAgICAgICAgIOf8A6V5n+5u1QeuNRUDv+QYFT/PtfX/LcsdPHlpYSf0AoTxLXHUPZq4h9vonf8YcP7LVEmG5XD9/NoCR2f5Eb/0As1u2qvSE8Opyb0P9J+9Rv0lTtu/oZx/g6f8ARrleld+3OztaO/8AOsf9GP2lX4ukL9sdoU5jj+ClZyFz8McR8QNNydC2ujP0c1VrVL8Mhz9tGxZ+9qekH9qNXx1DNbuXftv2QtbzXlAQEBAQEBAQEBAQEBAQEBAQEBAQEBAQEBAQEBAQEBAQEBAQEBAQEBAQEBBoT6ViHvOzNrE4+xfLc/8AsMCpn8l9fxcpbE4epQb/AHAo27aq9P3qgZtVGf8AjThn+i1QJluNwxd6xw2e/wDzH+ELNbtqr0hfDYF16b/pP3rluksc8y3k0Rtp4j/N/uUY+UL9ud/a7bycWHAf72P2lX4ukL9sVoTeKM+5Ss5HS5eGx/28WUno2pafxCrWKc4V5d219Lgbl2q6Jv1fEtEfDLbuXfkdFqee8oCAgICAgICAgICAgICAgICAgICAgICAgICAgICAgICAgICAgICAgICAgINFPSlsDuzFr/2tuVsfv/OjCpn8l1fxlyOsEw9VgH6oUZ7aaz+mH3amcDY6M539bP8AdCisbhcIXZ4X/wDyCf7Ky27aK9I1wvi5r2MD+U/euW6Sp23e0gzFh268n7lGOld+3PDtgsLOLW/nEP2lX4ukb9sRoFuYme4fuUrOR0uDQbm0+qrfKfuyA/iq/lZCl+D8wl7bmjRnZ2rqDp/pIlqjqGO3dn9AK0MIgICAgICAgICAgICAgICAgICAgICAgICAgICAgICAgICAgICAgICAgICDwfJBz+9KjqGkZwa1PpjvQ28XWpt9RTUp2MscbyXuB6YHJ+wKqfyaKRurkfbrpT0DGMqJO5eG4LXA5ChrayLREal9l41Nb6u101PFMXyMnMhPKcY5QFz1l37lWzfDDjpom1aDNvq7y6Ks7nk7r1Od2+MdWsIVNsc7aa5avXw54o6WtNyE1bcJYo+bORRVDv2MULVlbW8NprD2teFFBbe5n1NLG/lxg2qsP/QqMROkLz+zSftQ8SNO654kG6WCpmrKARhveOpZY9/g9oP4K6lf3V2trtg9I8TNO2prfW650JA3BgkP7GqU0meka5K/Kw7Dxs0W2vEh1FT0xYOZrpoZgCfZswqPpZZ92iMdm+yXPUPbJ0JcaKinraE6oo6g1VPGZIu7bIzLuYbYwMq6PhktMcy/oAG4WhkeUBAQEBAQEBAQEBAQEBAQEBAQEBAQEBAQEBAQEBAQEBAQEBAQEBAQEBAQeCg0V9JjxBqtH8GtT1kE0rqyGpo7dRwmR4hiMo55JS1rgHO5ctHNkDAwNzmmfy00U4rtx7pI5L6I57hPNVvIzmWRx67nz23J+qTOulsRHykVayz2200oj09QPqJZzGZ5H1BeAADt+d5fP9HyUJ2lqvzDbXhHwQ0hcNAG8VNjgmq+4Mm7n8ucfzlkvNttVKx+xwh0bpi+X4tuWmaavjL8d0aqpiaBn/NyNULTMNH6ZjiG11v4B8K6234foCkjcW4yLjW/9suxO4Z7TqWg/amsNt0HxENotdpgoaMs5uQSzSef673FW0LWifhDtMaNtF9DTVUbJMjcAkfvU5mYQj1n4Wpo7hvoClqmQXHRNsuMbus08tW54+TKhgKj72d9Kz8Ml2cu0deNE9qzSukdOWih05ZKm7QWmooqCoq3QzRSPYCTHLM9udzg42V9Ynvai8RO666drAtLz3lAQEBAQEBAQEBAQEBAQEBAQEBAQEBAQEBAQEBAQEBAQEBAQEBAQEBAQEHgrkjm76Wl4bwl1C3Gzrzbfr3L/wDqVP8AqNMf5bmnwotFPf8AU2nLZVl4pa2up6aUxnDuR8jWuwfI4JSe10dLV1HpnTzNBOvslvtFBNM+lNHC+rrZIgZGVYcIg3LhJzUzRiVxaC13iwRjjjffQfD+10mkKuktsM5trJjTtjLy57WxiQStz5n83zD3OasluZaotwjnBrhrQ2fU9Y6WnqIojW89OyQklkMkHexNfgZy0ua1x9ocq7zuYXxxDaKLTscVBJ3cBEvUN592jbGPIjr7+inEcMkzuWjXbB4U2u6cUqk1jJoXVdmDLbUGTkayu9ZZCzmzsWOL2A52aJc/dVlCZRLSOgLFZtR2Wxusk9YbhX93NUGeVslIxtTFGWkA45eUuDiRzZe3Dm4wZyjE8vsP5Odc+Wlp6QnLS2a3vn7jl5RkAT+POfb55xthVTxLTVQ3BwA9uzRhH/vZR/8AORrXX8YZcncv6A1e84QEBAQEBAQEBAQEBAQEBAQEBAQEBAQEBAQEBAQEBAQEBAQEBAQEBAQEBB4Qc0vS81DKfhPU+Mc9TqajgDfbyUTnn++FRHN2mP8ALc0dMF9Iynlie6KWPlex7CQ5rhuCCOhXN8ro6TG+cQNUTCASaiuhbWOEVQ0VcgErGhwDXDOCPzj9j+m72lcNOhnCSrrJ+DznS1c8r6infLK58hJe9zPE53tJycnzysU9tVYYzszXCvfe44HVk5hicWxxmQlrRk7AeQ8TvqVVM7mGmY/S3dFK8W/Ie7OM5z5rTWOHnz25g+kQuFwtmtbdTQ1k8VFIxxdAyQhhPMw5x06xxn+g32BSolaONqj0PxL1RPLI6TUV0kNTUCsmLqyQmSbma7vHb7u5mMOTvlrT5BWS5ELv0nc477qCCov1fUytkwJaqVxmkxjb7R3xjplUz201nSg9BU38G+2npO5ygiji1TRvLzsOXvIzn6FaKW3EQy5I5l37ByFqea8oCAgICAgICAgICAgICAgICAgICAgICAgICAgICAgICAgICAgICAgICAg/EsjYY3Pe4Na0ZJPQBBxx9K/xNj1HctD6WgkLpZZKm+1LT1AmcGU4PvETMKis7tMtMxqsVah2GjL2xsDck7KM8cr4ZXU1qfTX+z0GPzmGvLfe4pvcJa5h0h4c0hoOEpYfuUh/urDPbVD4uzNby2/tcBuX/vVU9r78VbyugAoAMfdWyOIeZvcuZ/pMNPctXaLiG9HlhKjSeV3dWpmg5yXMAPuV1kYXXZ68wOjyfZuqtNFUkr+DM+tbLX3y0RuddaF0ddGWdTyZDse/7P0UYtMS5aIl1l4S62i4jcN9O6jiI/2Qoo5ZG/oS4xI35PDh8l6NZ9o28a0etphLlJEQEBAQEBAQEBAQEBAQEBAQEBAQEBAQEBAQEBAQEBAQEBAQEBAQEBAQEFZcdNYR2XStXb2TNhfUQSSVcz3YbT0bRmaRx8sjwDz8RI+yVXe2oW4qe07lwI40cR5+NvG/UGqJHl1K+buqVp+5CzwxgfIZ+ajEaqun9V+E04O2WhuGsbRHc5O5t/fs79/6LMjmP0yqbT8Q0REbZC5S0XEDtB3SttUZFnbWuFKD5QtOGZ+QC5MzFUojdm/9njbS8MKsN/4MQB8sLFtpjvT39m20OjusbyOpCprMzblfljVW4dQMUoHlhb46eR8y0d9IjpQ3bh4+qYzmfTv7wHH1UOp4aK81c4tE1Xc1XKTjBWi3SuFz0FWJIWO8xhVr6y3K7GVwttfU1FHVFnO9nKGu8wo63JfiNtmeGMtLwu1tVaKMohtV2e+4WlrjgMl6zQD445wP56047a/TLz81dxFoXWDkZWlmeUBAQEBAQEBAQEBAQEBAQEBAQEBAQEBAQEBAQEBAQEBAQEBAQEBAQeDsgwGr9Ww6XomnujVVs+WU1Ix2HSu/wtHUu8h7yAY2tFUq1m06hyq9Ix2vCyhruGOnLg2vvlxcP4R3OnPhaB9mkj9jR5j65JcTTqbz7fDXOscevy0Q0xaBSxN5t3nd2falp3KdK6hPIa5tqoJ2tfyVE0fKwZ3APU/RQ0nxDIcP9Y2LQ9WJp6mKefOX907vCPk3KjaszGkotWJbDxdsmz1unxZrVYrxdXuAa40kAyfcGkg/gqPtT+6+uSvssbhX2m7/AKadC+18Btd30nBMjKaRjR8MROz9Qq4xalLJl94bDae7XV/uxYLxwL4gWaAnBlFukn5dv0QwO/BXcwy+kTztXHaf7R2gK7TtVaLxZtXW1k8ZaKiqsndx5x7JJGu2zj7PwyozuellaxXiZcu6q82y03+eSgrhUUHeHu5HxuiPLnbIcP3rTFZmOVMzWJWjpLV1FdIGsiqI5H4+yHDP0XJrpOlo+Fj6D4mV+hb1HWUszo+UjocKmV8Rteequ0s7ifp+lt5qnWrVlte2stlex3LzPacgg+32j/uzGJmJ2j6R1Lb7sl9qu3cfLA+13LktuuLWzkuFA48vfY276MebSeo+6T7MLfS3tDzMuOaT/RsMrVDygICAgICAgICAgICAgICAgICAgICAgICAgICAgICAgICAgICAgIMLqbUcVgo2uEZqauY93T0rDh0r8dM+QA3JPQKMzrlKsTadQ5kduLtyyaCrLnpHSFwjuetqppguF1p947e3/g8HsI8z7dzv0o19ydz02bjFGo7c1HB1NVvr7tOZa+ocXlnN3kridySPI/zsKyYnqFW4idzzLICsu07R3EbLVTn+WqD4z8P+4fNc1EJe1p64Z/SGg6bVFQ99VWVVw5T43E8rCfnufwULX10nXHvuWwfD7hVZKAxOFppnFpyHSxiQj5uyVnteZaq0rDa3hhQ+pNjbAwRsG2GjACo3ta2L0rJVdw386/GOgK5G4cnTH6sv1ytcokgqZGEfrFJmSPVXOptdXe7wvZPWSuGMcvMcfRR5T/THTTDjpp+kff3uqbfSVbJhkump2F39fHN+K0UtLPesT2p2p4J2G9c0lE+ps9V1b3EnPHn4Hf8AFaPuTCmcW+mErdN670YC2lro75SN/k5ft4+e/wBCu7rbtH1yU65eqi4m0tWRQ3qKosdYx3NHMQfzT/Ig9R89veufbnXCyuaJn9S0dE6i1NR3626m05X+r6ot7hJS19I/MVYB5Z8nEbFp6g+YVe/WV+oyQ6z9kvtWWvtFaZkp6uNlo1pbGBtztL/Cdtu9jB3LCeo+6Tg9QTrpbcPLy4/SWwCsUvKAgICAgICAgICAgICAgICAgICAgICAgICAgICAgICAgICAgIPgvl6pdP2qouFbJ3VNA3mccZJ8gAPMkkAAdSQFyZ127EbnUOZ/bk7dlTpGG66X0ZM6bW1Yw09bWwHnZZKc/wAgwjYzO2LiOh+DQM+/uTz016jHHHbmVBp+rq6h9VdKp8M0x53tDueoeT15j93Pv39ys3ERwhFJtzZm6G2UtujdJBA1nKPtu8T/AKn9yh7TK2KxViJw6eZ0jyST7V002H4MaVEdhppSzxSnn6LNeeWmleGwOnbO2IRjl3VO1y8eHtCGhgx+Ch8i+9K0wEQyPJS7QnpGeIkAIdgHK5JVT9wg8RUdJqK4+2L/ACKCsa3PKcEq2n7IWhTtrdyuafZ1VyESyN1t7KuHmxk46qHymr7Uen6etY6OspIa2Lpyyjdv81w3HyKsiZjpVNYntHdO6YrNOXAVejtTiy3NrgW227vDaef2ASnwZ90gaB+mromLRqVE1tSd1ltTwP4hjXOvLe98B4SccbMWOhqahhbbLzGR9iUdWB42DjljuYYdu0KuazSdwnF4yRq0OpnCriTDxG06aiWmfbL1RyGludrl+3SVAHib72nZzXdHNIK1VncMNq+spspICAgICAgICAgICAgICAgICAgICAgICAgICAgICAgICAgICDwTgI40V9I12om8LNF+o2eviffamoNHRUkcgMkbgPz1S4eXIDyMz95znbgBZ7/qnTXij1jcuWOqeKNy1nabXbXUlHbKCgDzHFRRcr5nuOXSzyfallO+Xu9pwADhR1rpo/qwVHSl7gMZcegC7wjrb67wBSwCnH2vvfFIJ4YSGIz1MUTRkveGrs8Q53w3Y4d6dFBaKKLlxyRNHzwsdp3LZEahadnt+C3ZVTKWlvaDoyOTZc+XOF6acpeWAEjyVlVU2+Ec1/SZY4qMpVU5cafxO2RPhW/FqzflPSNYA3LmDmClXsmOGrNF4XlvmCtEKflI6T87CWlQ1ysR+90QGTjZdiXNIDeqMb4CshCYfVo/WbbPcLfTX2ibftPQSEOoKhxD4mO+33EgIdE4gn7JwfvBw2TlzULz4KdtUcGO0VReo1Fxq+GtaY6IQXQ95VwUhH2XOBPMYXZc0DPhLgOUO5RZXhnvHtw7K0lVFW0sVRBI2WGVoex7DkOadwQVoYnuQEBAQEBAQEBAQEBAQEBAQEBAQEBAQEBAQEBAQEBAQEBAQVN2l+M8HBDhXfdQuqaanrKejlmp/Wj4S5oAbt94l742ge148gVC1tJ0ruX8/wBrbX144t6zuWpL3UvqqusmfKXO2AySTgdBkqueGqupemlg3C4s2unhfw9gpuHup+Il6Z/sbaw23WyJ2wq7jKPCB7omc0p+DB5rm3Y4VDdZTLM5xOcrquZ3L7+HtpN61taqXGQ6YE/AKNp4dr23x0/bxGxoAwFiluTqz0uXNGPNQ+RcGh6HlEZwu6clc9np+WBvwVlWee0e1rTc0Dtly0cJ0nlSl1hxM8e9Qhai+oqD1y11MRGQ9hH4KUcO74abXGkNuvtVARjleRj5rRHSme2Ut5wfiuJRL8Xql5o8jzUYdQK8Un2tlZEoodcKctLvJThBEbux5+8WyRnmjkzu0joVOFdnXP0ana+quMemRoTUz2fwgstI0Us+A108DAG8rgNuZo5cEdW5zuCTbFmTJXXMN6VNSICAgICAgICAgICAgICAgICAgICAgICAgICAgICAgICDwSg4++l440y6g4gUeh6OfNJQBnfBvnJgk/QuIP8ANCpnmzTH6a/3aLWekEcTABvhRmdrorqNJHbKB1VVRQsaXPe4NaANySo7Shsr2rqul0DZNGcI7Y5vdaXoRU3Yx9JbnUAPmz7eQcrR7Nx5IlPTVuoHMTlSUrL7ONlNw1+2cty2nic/Pv6KrJOqrsURMt1LRT4YNlja5TaxUuXt2XHFy6OpQ1rNkRmVsW+PELfgr4jhnYDVsfNTuUbdJVUpe4uWpfjoVBewVTDzxuaRnIR1qBxYtf5K1vVNDcNe7mCvrPCme2Nt/iDcLqUMnU04mpztuFGE0HvdHylwU4R0hF1pwC7ZSVIpc6MOa7ZSiUZjabdk7irLwU7Qmlb8ZXR0nrTYqoA/ajJ5Xj4ljnBThVaI6f0FwTMnhZJG4Pje0Oa5pyCD0IWhh6exAQEBAQEBAQEBAQEBAQEBAQEBAQEBAQEBAQEBAQEBAQY3UV4h09YrjdKk4go6eSoef1WtLj+xRtOo27EbnT+czj9rifijxw1DeZ5O972qe7mzkdVX8Nf5W1+zF0EePJQWzO5SXTlbNZ7rSXCnx39LK2aPmGRzNIIyPPcLiUPbqq9VuobrWXK5VD6u4Vkz6iomkOXPkccuJ+ZSHbdI7IzmPRSUtgOyvaPHdK0t6lsQP4/uVGVoxNqbXB9lY16e6fpMubsguDSVOG8isjtXZZNEPzYV6tgdU7wP+Chbp2qmb5HmocVUtYd8PNnZSh1rH2j7MaS/01WG4EjfxVlULK4tcmcKRCQQjmYWqCSLahpuUu2wpw7Kv7xDjmU1dkTrmDcKUIT0iN7D6N7KqLIkge2VpHuP+tTqpt+7vh2KeKLOLfZt0deTN3tVT0ooKk5yRJD4N/eWhh/pK+GK8alei6iICAgICAgICAgICAgICAgICAgICAgICAgICAgICAgINee3fxCHD3s4anqmyd3NUw+rsIOCM+Y+eB81TknjS7HHO3Amzc1bVVFW/d0ry7J+KTxC6nzKWUkeGqpdCRUxgjtkcYBNS+UveSNmtA8OD7yXZ+DV118FW7mLiuuS+RsJcV1Ftb2cLT6no1kuMOnlLvosmaeWqkcNgrPEPDss65YenoAS3ZIQla+mmcoZsrIVz2ntF/FhWwqswWpm80TlXKVVS3unImcorGGdDgqUCjO0xaO9stLVAbsdjKlXsnmGvdtOC1WK4SekJx8VBaxGooQ5hPuUodlXF5Z12U4V2RKuZ4yFOEGEutvNRQPk5csB7tx9hIJH1wfopQjMbdDvQx8UnTWnW/D2pmzJSSMudLGT5fxcuP8AkldVhvzy6dKaoQEBAQEBAQEBAQEBAQEBAQEBAQEBAQEBAQEBAQEBB4JwuDmn6Y3iWaDR1h0rBLiSqkL3tadwBgkH45YfkqZ5u1UjWKZcv7HTiKmjb7knmVlY1WElpmYwOijpZDJtJ8WSDy+HI6KKW3oc3OV1GX0UlPzvA9qki3I4RW4UGkLZHjB7vmPzOVgvzZtpxC3bNHkt2VaUrF09D9ldRmFn6eBHIpwqTqiGIlbCue2IvzOaNyhMJRPCr75B43KCUSj8kWD0Q3tXHHO1ev6HqnYy6PxBSr27DUmiYRJjHQq5HXKR0uzQoLHx3yMuiO3kuw7Kt73HhzgpwhbpDLiMPKshVCR8PrSzU1m1paC0PqPyO+5U2RuJaZ7ZHH/6Pfj5ptLpm/R+cRXcLO2bpF0kvdW++yOtNQM4B75pazPwk7s/JX1nhgyRqdO9Q3CsUPKAgICAgICAgICAgICAgICAgICAgICAgICAgICAgIPy5ckcNfSja9drPtJS21kvPBbYxGADkbnIP9XlWanc2bp4itGtVBGGtaMLqbOR7BOEn2M2YB03XB+44uco4z1moO9qYW4zzOASZ4Ijluboyk9WtVHGB9mJo/BefaY23RHCyLJFu1R7J4WNp+H7K6hZZFgiJ5PcpwpmU1oh+bCuhVaWOvceWOSY4Sr0rq9045iq3d6RyWDLsLmiLQinEG3eu6UuEWM5jK7HCcTqeWmBo+4rZWEdHYwrjfLLQR8rRso6SfLdmZgd8FxJW1+bhztlOqu3SEXHZxVsKoSngJd6e08YNNeuvEdBW1BttU53QQ1DHQSZ93LIVGU5VHe5qvQuvrVcIXGGttVwbI1425XxyAg/VqupPDLlrzt/SBozUUOrdJWW+U5zT3OihrIzn7sjGvH95WxO2SY1OmaUnBAQEBAQEBAQEBAQEBAQEBAQEBAQEBAQEBAQEBAQfBfq78l2aurP+Dwvl39zSVG06rMpVjdoh/OXx/1M7WnH3Vty7wyxmukZG4/oNdhv4AKikaq2Tzk/sxFA3YImyjNnptJ90YyAFwe59TT26NktVMyCNzwwOkOBnHT8F3SO+WQpeIdi0/UQSGR9e5rg7u6QB3n5kkBRlKP6JbUdsPVAc0WezW2ggaOUCp553n2HILR+CzzSrTuZhefZr7R9Nc9L3ar4hamttFWsriKdshZE7uixpwI2jJAOcHfOeuyrtEfDvLbjhhq+y6/s5udgro7lQNldD30YIBc04OMgbe/zUdOWlcNijwG+SnEKZ/oj2tO0xwz4YmWnveq6JtdEPFRUZNTOD7CyMOLT/Owu+8V7SjDkyfjVReq/SOaKFPKLRpbUVwmDy1oqmw08bm4+0HCR5642Lf8AqVNvIo3U+n5pjpQ2tO31rK7ySNsmlbVaonAgGskkqZB78gsH4FUT5MQ11+mz/Mr9nbD4rmbL622tj3Ja2gb093X/AMdVyPJhKfpu+mQ4w9rTUGuNM/kSx0j7NFU0sbKyr5i2cS/ynduaRhpwAD7CduhU/wCIr8K6fTbxO7S1mrfysaZkEVfcTO9x5nOrX8jskYwNsfEk9fJX1zxKGbxfVcvArS1yt9jqbnda+sq6mpeY2RSziWJjGn7QOTkk5GxGMeey0+0T08vUxblPbnFiJwx5KCas9Sx4c9TqhbpALj9pythX0wxqHU8rXscWPYQ5rgcEFJjbvbCcQquS897XzHmnkldK93tcTkn65U6/sqyfu7udg7Vx1j2U+H9S9/PLTUQo3nPTuyWtH9XlU8c7qzZo1dsCrVAgICAgICAgICAgICAgICAgICAgICAgICAgICAgIK87Qeof4K8GtV3Tm5fV6J7s/wDj3KrL+MrsMbyQ/nHiqHXG/V9W45Ms73kn3kqPVYhdWdzNkno2YAKiuh90e8i46yVMzm3XBh9dVUDbXHSCWn71zuZ0bi4yjA2wBsAc+fs2ViuY3LJ8NbRbbnpm/wBbVWmkqKi2wNfC54fhx5XnLsOGfsj2Ki9l9asZHSNrJ5JhDHAHuLu6iB5W+4ZJOB8VmmzbSspRovQrtV6lttrB7llTM1skx6RRjeSQ+5rQ5x9wVXvC6cfG108V9ETcIuJtrvmhKye1Wavp4LrapKZ55WHlAcN9nbjmIOdngFQvk9F3j+P97cT8MfddS611/wAzdQ6nu11he7mNPUVbzDnPlGDyj5BYsnkTHUvbwfT6x/K2M4GcFNIcQuF92t9Tp+mh1eaerda6+GSVpc6njpyA5peWlzjLucdM7dF3HNc2Od9svk/c8PPWY/HjaGcKeFtrvWtrey9UnrNojkZ6xBks7zne2JjMjB3fI3OPIFeb49oyZfW3T3PPicGH2x9yzOquHGm6DtER6cg07RNsJr6eiNMXTElj+7Lnc3Pnm8RAOcb9FbfJWPJjFEcMOOt7eB/ETPOtolxF05adN8QL5bLZpO1S0FDO5rGSesOIYMfaIlCrzZvTJatY4hf42Kc3j1ve3Mv3pfSeldUcWbdSxaepG2S4UzTJRGWVwglbTFz+R3Pn+MaepOysw5aZc0VjpT5OLJg8a15nmFd3/TFsdrautTrLSCibWy0zQwyBzWh5a0g8/UYHVacWWJyzRjz4pjx/u750qDXWk26fv1XT0U0gjhkzG8Ow4ZGdyPMZwSvSi/rb1eTOP3rFph9fDPiHeKO9x2e4VNRc6eskZDF6xIXGI5xsTv0PRbImJh516zWU31Q3Dn4UoVSrq57PcrIQlgKrqjm2Kv0feWmTPTyUoV25iXXz0SWpDduza+3udzOoa0nGegeMD/mymKf1WhX5EfjP9G8K0sggICAgICAgICAgICAgICAgICAgICAgICAgICAgINavSG6hOnOy3qqYO5TMz1f48zXD9uFRl6aMH5bcF9PxlzS7GMnKWW4+plLqVpAG+6rXPr791RVOe4NbnAw0YAQZWlAYC5xDWtGXE9APMldhxVtZKay7VMxJdzyEgk52z7VKeina3+EkIOiNb+6lb/clWWWqO3o0lY5r3cKejpmh00pIAPQAAkk+4AErJeXoY+OVwcNrNS0GnL5daqqbQvqI/wAlUkzo3P8AFIMzkBu+0QLD/pgsu4rEzL0a13aIhdrrJR667P8ATRU9U25XDSE/8aI3Nd6tIfs4dvgDl+USqvMXx8fC3B/9P5Ue/VkCs1pjyPD+C8bJadPsMVddL/4VXgaMOjroDyRQ3arEx/zT46Zr/wCySfkFPFn+1NLT1uYeV5eCM/3afPrGv9tpVrDS0OjOKFFb6fkDK++QXBoYdhDzjux7vE+UY/VaVPNX+H8mKR8zEsmDLbyvEtkv/LXX+6KaypQ7tNRSY/8AW1IfwjVWWf8A1CI/qsxR/wCk/wCyP8Rr3TU2r9cW91so2yVuYhWta4zZD2O3JJGDy74A8lDy/IiubJTXMp+D4828fDk3xCPcLLLJb+I2npZGconjmlj97e7lZn6tKj4G48im/ld9TtW3h5Ij40i+oXRya9usYpYIi6sqGGVgIf8AafuCScH5LfiyRPkWrp5nkY/Xw4vvqIUZr22NorlWRF5kdHK5vO7q7fqV6FdxaayyW1fHFtfD98OOG3LJFqO4Rlob46GPmGHdRzuHUY25fr0xn08fTwMsxvTK6nALnq+GWyubqPGVbCuUdqGEhx8gQD8/9SOM7qbT8A4KWq9saPWJLxXUUrva1sNK9n9+RInl2Yj1b++hkv3eaQ1dai/JErZQ32Bpx/0i7T/NtCjLzirP93S1amIQEBAQEBAQEBAQEBAQEBAQEBAQEBAQEBAQEBAQEGk3pZbz+TuzS+m5setVbW49uCCs+Tuq/F1Zxj08zELNlG/bXT8YSqlkZBLE+Rhkia4F7AccwzuM+WyrSl5pDl2SpuM5Tnljeebkw0nmAzjbrjBz9F2BU9ICHdcrl3arF0rr6o09bqihp7bb309XGI6kSiUmYAEbkSDH2j9nHVZ7dNNVx8J5dVXGrEem9GW+kNSwwOuD6afkiY/wuPeySODdiem5Gdj0WW7ZEx+72x64bXWentJttugp6WR7opKbvstc4t53DmkIPNyNGXDoNsbLBkidaex4+ot7bTzh9xWrNGUtZR26ioJW18ZgqXVDJXmaM58JAeG9CRkAHc7qiLWxxMRDdbBjzzE2nmGfsFNW3+ulbbbVLJI3L3U1HFJJ3Y+B5nAfErz70vk/GHt1zUxVj2stWx2fVV7s8FrpdHzFkD3ObOKadjg8hgeS5zuXJ5G5GMewBQthz5KxSKMs5vGx5Jy2zdpZUaR4lSXylvVTpv1ysgZEIvWZ4+VpjDQx2BKDnwg79STspfw3lzeMs13MMn8Z4EYrYYvqJRzUFBr86sOpKnRvPcontlLooZJGF4xyvw2Q5I5RsNvaFHJj8v733rY+YTpl8H7H8PGbif8Av9lf6m1pUC+zz3zTdHDc5n88gqYqiNzne3lMg/YseW2S15vkx8tuHFhrjimLLOo/q+e4cUblQXunvD7XSU9TSwNp4AaeRkcLcOwGtDgMlpd1zsrK5ctckZfXrpH+Fw2xWxe24ntHbtRXjUTG3+mgpKOoqJHTtjY57TKS4ku8ZIGTnYkDHyXrYfHzXn78Ry8nN5njYYnxrTMwgl40TfNU32F1fbaa303Pmpq6edvM8bZPLzu3x7AN85Xr0x2m3taHi5MuOtPWluEvubI4IGxRNEcMbAxjR91oGAPoFtjjh5E8zMq21KcvcrKq7K5u+7yrYVyjlXnLjjLR1KISylz1THJwom044HvI7oa9jvLDoQx391qfKc/i3K9DBdzHrPV9CT4X0uQP6TT/AIV3/W/2UX5w/wC7rUtTEICAgICAgICAgICAgICAgICAgICAgICAgICAgICDnv6ZOuMHBPTNOD/G3CTPya1U25tVfj/GzkpYTywR/AKm/ctleoSIOzEd1COEp6fukcQQCrNopLSEMqMsOWh3hI891zaT56DhXQ19dJUT1czI5JC7uYeUED+dygDJ32bgYxv1S07grwvjhlpy12CWlZRUMETo2gd+YmmZ3vc/GT+xUW6aKr9sVUe8jdnmI33KzT2tUtH2UL/JeZxR3u3C1ue50Uk5kEobnYOaGkZ+BVdqezVTPNGwPBngLSaAbO+vugvpqGgPgmpGdwB7OR5eDn9LAPlsCcq46xzMIZfJtfpsNp6lorVGGUNHT0UZAHLTxNjG3TYAK2IrHUMNrXt+UymFFWbDJ2+KuiYVd9vfVVWY8ZUtowjNyn6hc26i9yjhqmck0TJmfovaHD6FQmtbdwnW969WlGb1pSx3eojqKy00c9RGQ5szoW8+wwMuAydtt/JV2xY7Tuarq581I1WyrdeUjTcnhrQ1jQA1oGAB7Aro1HEdIz7Wn2tKC1tMACMLu3URvjeVjkhxWGoXeN6sqrsr2657x3sVsK5R2pfIWPhaTyOPO5g6EtBwfkC76lEJYO5zj1Zwz1Clp3bdP0ONb3fGu9U/NjvaN+3waSk8ZY/sp/0Z/u7IrSxiAgICAgICAgICAgICAgICAgICAgICAgICAgICDwg50emga4cKNFEdDcJwf6jVXMcwvxzqJcn7LJinZ8FnvH6mun4wzjZMx4Vab7KM5IXduaSO2jPKupJnZerVyZd0tLSIxKwqu08NFIW/Y34DFmntYnlql8I3SHJhL7ZUEY32XVcxymFvq/CN11CYSSkrcAbqav1fTNVZb1XduaYK4VGQd1zZpgaqXpuu7SiGMqZMNO6bdiFaari76rkd1TafCB3KMN5k27pAtSeEO+ClDkqp1E/Dn4VlVdlf3R/iKthXKL10vKTg4JRGYRm61GGEZU4hGeG7HodgXcfrgR0FBKf7OP3pMf4kKf8ARn+7s+tDKICAgICAgICAgICAgICAgICAgICAgICAgICAgICDnn6ZyjdLwS0lUgeGK7PYT/Oiz/hUJ7hZTqXImzvxEz4Ki/5NuP8AGGehk8Cr0sffQHON1FLSTWx+MKKXqmlkd0K57JaWbpacNez4hQtPC2i2rHMCG4KplZpOrVONt/JccSq3VO4XUJjlLLdU+FqlCudJBS1PhBzhSRfW6q2O6IsTXVGQjumHqJA4+xd06xtXJ4Fx1CL+Od7iubd4QG9tDQ5diXVbanlAY/fyU4klU2oJAXPVtVVpQG6vA5varYQRK5zYLl1yUQudRzEjOysqovOm/noZqQzcatQTY2itMjv7cY/en+oq3rD/ALuxyuZxAQEBAQEBAQEBAQEBAQEBAQEBAQEBAQEBAQEBAQaNel/tBr+y3SVbW8xpL5A4+4OilH7cKu3wnXqXFqzyYbhV5I5a8U8aZ2GTdUtEspQvGQoTKSR2+TDmhRWJlZ5g3lUJShYmnKoBzD71XMr6wtKw148O6jKcRCd2uuGBuuIzCV26tzjBXVcwlVtrdhupQhMJBTVmWjdSQfV65tuUc0+CsqubO6EQxs83TBXdusdVz+HqozLsIheZhlxUUtK/1BUgNcuwlqFUaoqxh26sqjpVl+qPE5XVUzHKB3ScZKshCUKu9UcndWQqtOkZqn87irKwy3nbpn6FezE6r1rc+Xwx29sOfe6VhH9wqFeckpXjWKrrGr2YQEBAQEBAQEBAQEBAQEBAQEBAQEBAQEBAQEBAQEGsHpKdNnUnY61yGN5pKJtPWNAH6E7A4/1XOULJV7cC6B/I4t9hULctOOdMzTzcpVDV7MtRTDbdVT2thIaCfHmoLISq1VXTdQlZpPbDXBvLvhVTtdWFjWK5fZ3UdysiE8tNx5uUZTbkwmFtuB8OCnshNUstlfkDJVm1c1SCkrtvtLsKtPs9eGOqki+SorNzujr4Z63BznouS7DD11yADt1FOIRC9XIYdhyJequtRXPJd4kjZ6qr1HX83NurInSM1VpfKkEu3VkSp0hl0mw1x9m6nEq7IJcqjncfM5WirNZipDlWst3YX0Nukza+GOrbw9mDWz00THH9USuP99qoxT7XtKzLxSkOii1MwgICAgICAgICAgICAgICAgICAgICAgICAgICAgIIBx/0l/DvglrmwcnePuFmqoWNxnxmJ3L/AGgFG3Tsdv5rX0zqa4TxOBDmuIP1Vfw0UjUvraSMKpolkLbU4IaTg5wqrR8razpI6OUtOPYqWuElttTykbqE9LapnZqzdu6pt01Vqn1kuBHLkqmZTiid2i45xuozJNEytlw6brvshNEst1x6bqfupmss/S3Lbquxfk9X1i5n2qf3EJq9clxJycp9xH1Y2quZ38S577SiqPXG6EZ8WVH2TisofebqcO3XPdb6K7v9zJ5vEpRZP0VxfK3PMcqyJZ7UV/eKnmcfNXwzzVDr/V93TP8AfsP/AB8lZXtnyxqEJnl7x/XqtjzpnZDTumkaxoyXHAC5NtRMkU3MO/Po9NDfwG7OFpiMfdyVczpjtjPK1sf7WFVeNzWbfueTxf1/Zs0tjMICAgICAgICAgICAgICAgICAgICAgICAgICAgICD8SMEjHNcOYEYIPmuSP5ze0jw4dw249640/3ZjjobvURxA+cReXRn5tIWK1tTMS9XHT3rFlbyw8qjE7LVmHo3idluxG4Ks/oq2mklO5tJR1o/iqmMPaff0I+S8+Z/VNf2epWJ9Ys+ugqSMbrqyI5Sq03HlLd1RLXXpN7NdQMZKzy01jab2i7DbB/FVzOlsU/dMrZdvs7qHu76QlNBeBkeJPdVOKGdgvAAHiXfdVOJ9YvIx9rZd95Q+09Mt6DWnxLn3Jd+yx1TemkZ5lyckpxhYC5XhuDv5Ln3JXRhQ683hpDvEuxfa37UK9vl3B5hlX1srtSIQW8V/MCMq+LMl4RCsmMryrPfUM80lBtX1YZLHADuBzuHvPT8Fu8ePb9UvH8q3rwjsbTI/otk8MVYm0rK4I6KdrHiTp22lhcyWrY6Tb7jfE7+y0rB5GT1paIehhp+p/Q/wAJtP8A8F+HGnbbyd2+KjjdIzHR7hzvH9ZxW7FWaUrV5mW3veZS5XKhAQEBAQEBAQEBAQEBAQEBAQEBAQEBAQEBAQEBAQeD0QcePSvcMjp3j7Talhi5abUFujlc8DYzRfm3fPlDSvLzx62/u9zwf111+zReti5Rn2qNLLc9PXljnLS8/wCVtcJ7N/D/AEbe7JE0PutsHr1I3zkiP8Y0fA7/ANJeV5k/avGT4l7HhayVmk9on3b6aZzHAgg+asi0TG4WesxOpZi3zkOaqZmIX1iUttNW7YLPaYbaVlMrTWuGBlVTaNNVaphbLg7bdZ5ld6bSSjubhjcqPsn9qGYhurgBuue59qJe43h2OpXPdH7MPmlvTs9Su+59mGNqb2/fdcm+0vtwwVwu0js+LC57JxSEUutweQ7f8VdW0KrVQy6VbnOKvreGS9JRG5VLnOIV9Z2x2rO3wCEd0+WQ8sbQXvd7GgZKb9piIQtX1r7Squ41T7pcZZz/ACjyQPZ7AvpKVilIfH5LTkySyVttheRss2XI9TFh423X9HjwoOqOJz7hJFzQ07Y6Vpx96Z2HEfCJshWD/MyVqtyax45s7TNaGNAaMAbYXvPnn6QEBAQEBAQEBAQEBAQEBAQEBAQEBAQEBAQEBAQEBAQaa+lB4UnXPAuC/wBPD3lbp2p74kDcQvHK/wDENXneZE+ntD1vp14rl9Z+XGm50mIj7WlY8d/h7/k4t03CPOOJPit8PnprymfB3XknDPiHZ781rpIIJg2piaP4yF2z2489icD2gLPnx/exzSWjBacdtw2T7R3AP8mzN1npkR1WlbpA2vhmjcOVofjwj+tn4L5zDlthtOLJ8PpNVy1i1e1ITadq7VJTiaF/JPGySOQNPK/mY12AfMgPGVptfccFKc8s9R26alm7qeKSCUdWSNLXD5FZJyPRpSNJfbbfK1jHljmsePC4g4djrhUTkaaY9pXb6OSM8rmlpHkRuqfuNMUhIaSFxxsqvucpfbZOGF7sYao+5FI/d7XwOAGWlc+4lON8s1M7rylIyI/b+HwVNE8jIacHO6Tk07FImdfLGVVnqCQ0xvDyMhvKckJ91L7cT0wVfYp3vdEIXmUZ8AaSduuylXLJbFEREyht1s88kc0jIXvZHu9zWkho958lspkY70jpCKuk558AZJK2VycMNsTB8Sa0WOww0DDirrvE4ebYQf8AE4f2V6P0+k5L/dnqHg/VcsY8f247lXdlpDUz7joMr281/Wr5/wAXH73iU8sVq7+eOIDHMdz7B5rx73fUVx6h1v8AR0cLP4N6Ro7nNDyTTtfcXkjdpk/Nwj4d22Q/0lo8KPa85JeH9QvqPSG8C9p4YgICAgICAgICAgICAgICAgICAgICAgICAgICAgICAgwGu9LU2t9IXexVjA+muFLJTuDhnHM3APyOD8lVlr70mqzHeceSto+JcA+MXDur4fa4vdgq4jHLR1L4SHddjsfpgr5XHeaX9Ldw/RoiMuH2j5hTdezupN9sFe9jncPj81ft21L9U+HnoluDHG2+HYx17QcRNDT8HtYVHd0VQ9z7NWSDIY8gnuCT08R5me/w/og/P+ZSMk8Ty9/BF8ERk7hAuMGhLpw01fLbKulAloKiFzJActeI2Na0/AhrSvMpl3+me4ez9mLR9ys8Sic93juVdE9sRgjYzkbG4t28RP3WtHVx8lG8tOOIiOVm2XVFM6GxjunyyUErJHCRw5XBuMNwNj06kZA2ycBYrX010ptPqbUrH3h1bTPnY/1N9NHKTyyAuB8Wck/e9pO3yFM5drI8efWI38s9a5aZ+nHURbJ6yYjCMNHJgzMkznOc+EjGPZuqZzRFdfKc4LTfe+E0dd5q+xfk8moMXcd0I3Oyz+Lp2t2z5GJ5/pZ8yoz5EeuldfEmt4vt8WnbeyyVks8kb8uiMbXsB5mHmacjDmnoCNiPtKmmf17ac2OckRFXrhqmUNBfIHMkj/KBcQyEcrRkOxkg9BzHYhwx0wQCuRm7RtgmZrMfD4Lxf6ao0xZLU6OaY2+Zsjo3+GMgFxLcAkHJcd+UHBIPNsRbPkbiI/ZVXxbVyXtHyx+tNbsvOpY7nGJWiGmnhYXbPBkMpB+047GX2+W2NgE5fedp4PF+zXSu7tf4vX6uokE2Zo42B7H4f4CzG/tPIN1dSy62OdK6uV7ZT2uopRH+dc55Eg5ejmhpzkE9M9MfaW7HMyxZcf6tyhtLQU1HSVN5uDu6t9KC5x83H2D2knYe9aq++W0Y6fLz89646zZQmqbvUap1FVV845XSOw2MdGNGzWj4DC+5w464MUUh+deTe2fLN5ZbTdtDYC89XHb4BYPJyfEPX8HDz7Lv4G8PJ9c6vt1tiaR63Oyn5gPstO8jvkwH6ryrW+Ie7kjVNu3fBbTEOmtF0wiiELakCRjB92INDYmj3cjWnHtcV9H4uP0xR/V8L5eT3yyn62sYgICAgICAgICAgICAgICAgICAgICAgICAgICAgICAg8EZQc1/SW8COTU1LrGgp/zVxj7uo5BsJmjqfiPP2r436tWfFyxmjqX3v0HNHkYrYJ7hzD1Zan01RJluPNep4meLxwx/U/G9L7YO3ybgO6g4W7J/R42GeWyPZlpobnee5kJ2II5TgjfqD5L4n6ta2K8XpOpfoH0qK5Mc1tzDcPifoqfX1jp7rUP9bv8AQQljHTcvLcWtaeRkpcQGStOMSdHNyHDIaTgw+Viz/nxZHJhyeHOsfNP/ANNUNTaaoLRao3gyQ3bvOWWklIa+IgvDmOYfECMM+ZPuWmZmO3Iyb6ezSUcT7Hda+qkkYaUARAPDWl2OhODvkswDy8w58HIwqpp7RuGiuaYmIWTRzU1Fpu0lsve3G4SROjHKeV4e1xIBLQPDmMHDju9wIHKFTfDuv9W2mebWnfULA0nJQXW7V0dFNNJQ0szIe/OHEgvx3hwNm8rXO+m+6x2wzMzr4aZzTWsbjmVgaTqbdcKOKR8juaV2I2ggZHOxg+pc7+qVnjDFtzMuZMl6X1p7o7lQ1tZFTwyA95IGNI64JxnCyzTdvVq1MU9kcvlfSUcs5kdvFTGV7HbEF2zB/bYfqr64tTqUa2m0RKFXe6U1PI37UZjoxUyF5BDi4AtwMdMvaPqrq4+E/adco7W1lA2gc+ad4l7ovJbI0Nz3ZfjGM+cQ69XH2LTGGNKLZZi3XCD6grKSCxQ1ZqC+pnGWta4YHicCCMexucg7EgELRTDGlFs9pvrSuLldA7mJe1jRu57jhrB7SV6GLDaeKwwZ88VjcygmttXOv9NHSQFzLRQjLAdjM/8ATcP2DyXv+Ngjx5//ACl8r5Wac25+Fd09O6R/MBl7zgZ9pXs2tqHz1a+87Tuz27+KhYCdg0BeFnyczL6/xMMxWHRHsI8FDW1v5TqISAQaONxHkcOqHg+XhAYD7XLP4kffzRCn6lmjDj/4dMoo2RRtaxoa1oAAA2AX2nUafAzzO37QEBAQEBAQEBAQEBAQEBAQEBAQEBAQEBAQEBAQEBAQEBBAON/Dmn4n8PLnZ5ow+Ys72nOMkSN6Y/Z815X1PxY8vxbYvn4/u9T6Z5dvC8muSOvn+zit2keD9Toy7vc6nLYJgZIzjb3j9q+A+i+db2nBk/KH6f8AVPGpnwxlx9NZ5YTSVhBGASv0Ws+9X5tav276Xj2ZNRi1a+oYnnwTuDMr5T61h9sXt+z7H6Lm/VNXUC02uOehjIaPE3PxXwtK/L3studSgHEPgJp7iCD69TmlrWjlirKcAPYPIe8e47DfAyvSx5rRxLFbFWeate9a9j7VNkL/AFGWG4w/ckB5XEfPYfM/JXxn9Z3PTlcft0pnU3D3W2hnl1xsNdFF5StiJa73/wCpehiy4M3EW1P9T1y454jaO0vESWhkDHyGJ46tky0/itM+FN43XlKPNik/rjST27jBPFjE5wPesOT6fMfD0afUMcs0zjROW474/VZ/4GYaI86kxp8VXxUknB5puvtKsr4dvhG3mY9MRNr8TuLWSGRx8mbn8FfHhzHMqZ8us9PQ69VNUMljmD9bZTjDWOlNvI1+XCPXnWFJQNc0z99KPuRHJ+vQL0cPhXv/AEh4/k/UMdPxlCKy+1moqnus91TA57ph2J9pPmvapix+PXcPnrZsvk31PT16ia2kp4KRuz3eJ+PYnj/4lpyK/M/w6xjh89jpe+qwceGP9qtz39aqPExfcvC9+BnDyq1rqyhpqWEyyPlayMYz4ydvkOvyXynlZ/TUR8vuMeOK1mZ+HZjgBw6ptDaWpoqeMCOKIU0TsfaAOZH/ANJ+fk1q+m+k+P8Abx/cn5fn31byPu5fSvwtgdF77xHlAQEBAQEBAQEBAQEBAQEBAQEBAQEBAQEBAQEBAQEBAQEHhzQ4YUZGo/a94CU2uNL3enp6ceuxtfcKFwbuf99j+uHD+djyK/N/rXgz4uafKwx/X+8fL9E+h/UPuUjBlnieP/5LjDr3TktlulRC+MsfG8ggjC+k+m+TGfFFoli+q+L9jNL49G3ySy3mjrIncjopGvB+BWjzMP3cdolj8DyJxZIs7A8D9V0+tdCW24QuDzJC3mwehwvzGazjtNZ+H3efU6tHymdZT8sgOFPUq4l9ddRiptrXYz4VKelcTqyg9d3O4acuEzKSqlghk3dE1x5HfFvQ/MKFaxZpisdqM1tNbbvzm4WO1VTyCOY0bGdR+oAMrbhnJT8bTC/VJjV6xKA6q4P6St/CWk1eyiLa6ovElB6vHLyxiNsXPnHXOfevSw+Z5E5pxTPDy82LBvmqnqqCzwHlZbdx5+sPXs1nLb+b/h5l7Y6TxV8MlxoqPeK105P+eJf+1WxS1u7KZ8mK/jV802tK/HJC2CmaNgIo+n1ytEeLj/m5ZbeflniOGHr7xWVoInqZJB+iXeH6dForipT8YYcmfJk4taWNc0yvGM7K/pRWPfhLtL2RscLqmbwxxtLnEheP5WabWjHV73jYox0m9vhE7lWm43KeoI2LsNHu8gvXxU+1jiIfOZsk5sszKV6athDY4+XMjzkjHmV5Xl5e3030/B6xFp+XULsMcC3WXT8GoKqLlr7hmCi5m7xsx+cm+QyB9PNfMfT8VvqHk/et11H/ALy3fV/LjxsX2a/HM/8AtDf2hpY6Gjhp4Wd3FEwMY0eQGwX6hSsVrFa9Q/MLWm8zae5e9TREBAQEBAQEBAQEBAQEBAQEBAQEBAQEBAQEBAQEBAQEBAQEGA1hY3Xq0vELWmshd30Bd0LgD4T7nAlp+K83zvH/AIjFMfMdf9/1bPEzzgyxb4cZ+3Bwtg09rysuFBAYqGucZmxluDG77zCPIg5GPcvgPpPkfY8m/jTxqX6f5eL+K8OmZp0Wmjqy09Cchff/AJVfn8xOPJMN+fR/cV2uZU6XqpsFv52EOP1AXwP1bx4w5fuR1L7zwcs+R48V+YbyVUQnYHt3Xk9tFe33W6MVNuI6lu2FZWNwptPrdQPHO3+rBs+PaCVCvEtUTOttW9V13KH7/Rb8VUfeYYjWOtqGbgLaLEycG4Mv9TUyQ+bWdxEGu+ZcR8ivVxeNq/3P3eRlzbyTSVCVUrpZg1gLnOOAB5r16xERy87JM2nhi7p3lNLLFI0skjcWuafIjYhaMcRP6oYsm6TNbMSXkla2XbwGue7YZXOiIm3TPWGwvrJ428uSSsPkZ4pD1vF8eZ7SHiDVM09Z4LTCQKicc0uPJq8/6fjnPlnNdo+pZfs44xUQO00wmqQXfxceCfefJe/mt6w8LxMf3Lthuzdw4k4h69tlHyYhdIC9xGzWDdzj8Avhvq2eYpOKk8y/QPEpXHH3J+HajhTpqG3WSmqoYRBTCFtPRRYwWQAbH4uPi+HKvrfo/iRhxRbWtxx/Z+bfVPJnNmmN/O5/unw2C+jeK8oCAgICAgICAgICAgICAgICAgICAgICAgICAgICAgICAgICDwRlcGjnpDOCpuemn6joYOaJzj6wGj+Lkx9r4OA+oPUuXwP1r6fOHya+fhj+79A/8P8A1D7mK3hZZ/s5BattLqOrf4cFpXveDmjLjjlh+pePOPJ7Qz3BvXtRoPWdtusEhZ3Mo5wD1bncKn6l40Z8Uwl9M8n7OSImeJdgOH+sKbWOlqG5UsgkjniDgQfcvgI3X9M/D6/JGre0dJbp2pArZKZ3R42+KtxTETqWbyI3WJhVXH+3E2eoIGTGeYKHVtLaT7UaL6zr+R0gJ3yvSws950qC+XNge4c25K+hwUmYeRmy1fLpTUNPY9W2a61EIqoaGshqX07ukjWPDi35gYWuce4mJedOTn9M8sNqS6Ovl7r7hI1sb6ud87mN6NLnFxA+qvx1ilYrCnJM3mbW7limxEnbortqfWfhmbRZn1Mg8OVh8jyIpD1vG8a1u1r2CwQaZss14rwGRRN5gD5nyC+XyZbeTl+1R9BFK+Pj97KO1Depr/eKiul3dI/wt9g8gvt/HxRgxRWHw+fLOfLNmUstue90UYG2cuPt9qx+RkiJ5e94WD0ruXTjsDcDXy0sVbVwFgqo2zTkjeOmz4We4yEf1RlfO+H4n8d5fvP4w0/U/N/hcHpHcujkUbYmBrQA0bAAYAX6JWNRqH5vPM7l+1IEBAQEBAQEBAQEBAQEBAQEBAQEBAQEBAQEBAQEBAQEBAQEBAQYfVel6DWOnbhZrlF31FWROikb0Iz0IPkQcEHyIBVOXFXLSaW6lbiyWw3jJWeYcRu1r2frlwi19X2qupyIHuMtLUhmI54idnN93tHkcjyyfj60v4OWazHD9HrmxfU/Hi8Tz+zV2opJbVWAOBaDuD5Fe/W8Za7h8tkxX8e/MN4+wxxxL3t0dXTjndk0peevtavi/qfizhv9yI4l9l4fkVzYYi08w32o7BXPnhqIm4c0gry64r2mJrCV81K1mJl9fEDhsNXWmRvfRxPkjw4PcMA4W/J4F9ReHn4POrSfS3TnxxU4AXW3XOpjbc7ZjJH5ytjaPxcFHF707rLfa2PJHFmvupeEN1t7pXvudml5dyG3KHP0517+DyuPwn/o8jL4u54tH/VBnWb1GZ7qmaBzA07QztOTjbByfMg/BehGSb9RLz5xRSf1TH+zFvY6V/UEdOqu6jemf8p4ZWz2d1VOxhc0cx83ALLnzelJnTf43j/cvEbbZcHeyjX6nt0FyN4sMFO4c2JrnCHj4jmyPmvjMvk5fKvNaVmP7vrJnB4cxF53P9IUX2l9URUeqanR9uqYKmktkhilnpJA+KV42PK4bEL6L6N4U0p9/LHL5r6v5kZbRix9Kp0/bfW5xLIMxs+z7/aV7fk5fWuoYfB8b2t7T02K7O/B2p4jaxoom0MlRQsmaHRxt3nf1bE34+fsGTsvnr/cz29afL6a98fj0m1pdp+EnD2Lh3pSChLWOrZAJKqRg2L8fZH6rRgD4Z8yvr/C8aPFxRSO35v5nkz5WWbz0my3sTygICAgICAgICAgICAgICAgICAgICAgICAgICAgICAgICAgICAgIIbxP4RaS4xadfZNW2Wnu9CTlneZbJE79KN7SHMPvBCqyYqZY1eF+LPkwW9sc6lpDxi9FIL1avVdD6tp4qWKR80FBfqNpka5wGW+txN5+XwjAcx2N/aV5/8AAxSd4509efqs5I1mrtqHrH0dHHjh5VGam0dUXiKI5bV6dr4pyfe1hLJP7Clbx72jU6kp5mGs7jcInVaR1jYoDDru38WLDIzI78W+aaMD4PLBj+kss+Nlr+NYap8zBaObS+fSn/keorwHal1rqirpC1wfR19lfTEuxsXPjmkOB5gAE+0KjLh8i0fprESnj8nDHc7YLWtFw5lrjLYdW2CCLHhjktdzB+feCXf5qWKnkVjV6/8ATSeTyPHt+M6QiupbNIBjVVkkA8oqOob+2AK+tcsfyT/wz2y4tfnD4hQ2Q4DtQ0Ib7BTzY/5tWazfFP8AlT74Pm//AA8fkvTnnqWkH82nqP8As1z/AB//ALP+UZt48/zvqobNpuaUNOrAP1YqKocT/YXJjyfjH/ysrfxo7yysXR3DCjuldSy2+1611MWvDu7tel5ZmPwc75e3IWa+Dzb7iK1j/f8A+Gyvl+DSYta8zr+n/wArnHYe1PxBlppdH8HNb0LpBzVNVq2tpLdCXHOS2M+Nrd+gyfJW4/E8uNRa8cM1vP8ADmZt9ud/9/3XTwv9EnqWpdDLrTVlssFIMF1DZI31c2PZ3sgY1p/ouC0/wFZ5vO1H/m96xrFXTfLgt2ctF8CrVHR6coZH1AZyvuFbJ3tQ/wBu+AG5xuGBoPsWvF42LD+MPMz+Xm8mf8SVodFpZHlAQEBAQEBAQEBAQEBAQEBAQEBAQEBAQEBAQEBAQEBAQEBAQEBAQEBB4QMD2IBaCMEAoMbcNNWi7N5a610VY32VFOyQfiCgi1w4CcNLsSa3h5pWsJ6moslM8n6sR3cywk/ZO4LVJzJwn0W4+6w0o/YxHH4Z2SOCcbg5vCbRgP8A8Cpj/gQZeh7O3Cu2cppOGukKYt6GKxUrSPmI0ErtujrDZgBb7JbqEDp6tSRx4/qgIMs2NrBhrQB7AEHnA9iBjCDygICAgICAgICAgICAgICAgICAgICAgICAgICAgICAgICAgICAgICAgICAgICAgICAgICAgICAgICAgICAgICAgICAgICAgICAgICAg//Z</t>
  </si>
  <si>
    <t>ELIZABETH ARDEN
Ceramide Capsules - Repackage - 90 Pieces</t>
  </si>
  <si>
    <t>With advanced ceramide anti-aging technology, the Elizabeth Arden Ceramide Capsules - Repackage - 90 replenish and now restore your skin's essential youth factor, ceramides, for a radiant, healthy complexion.
- Anti aging moisturiser
- Capsule form
- 90 pieces</t>
  </si>
  <si>
    <t>LA MER
The Genaissance Watery Lotion</t>
  </si>
  <si>
    <t>This cream-infused formula becomes pure velvet on the skin. Awash in the transformative energies of the sea, skin is hydrated, softened, nourished and strengthened. 
A highly active, sea-sourced ferment helps fight visible irritation to enhance skin's natural strength and well-being. Skin emerges looking healthy and renewed, more resilient and with a better ability to protect itself. Now at full force, the complexion is prepped for the power of the collection.</t>
  </si>
  <si>
    <t>data:image/jpeg;base64,/9j/4AAQSkZJRgABAQEASABIAAD/2wBDAAMCAgMCAgMDAwMEAwMEBQgFBQQEBQoHBwYIDAoMDAsKCwsNDhIQDQ4RDgsLEBYQERMUFRUVDA8XGBYUGBIUFRT/2wBDAQMEBAUEBQkFBQkUDQsNFBQUFBQUFBQUFBQUFBQUFBQUFBQUFBQUFBQUFBQUFBQUFBQUFBQUFBQUFBQUFBQUFBT/wAARCAHMAa4DAREAAhEBAxEB/8QAHgABAAEFAQEBAQAAAAAAAAAAAAcEBQYICQMCAQr/xABaEAABAwMBBAYFBwUMBQgLAAABAAIDBAURBgcSITEIEyJBUWEJFHGBkSMyUmKhscEVJEJyghYXM0NTc5Kio7LC0TRjg7PhJXSTlKTi8PEmJzU2N0VUVaXD0v/EABsBAQACAwEBAAAAAAAAAAAAAAADBAECBQYH/8QAOREBAAIBAgMFBAkEAgMBAQAAAAECAwQREiExBRMyQXEiUWHwFDNCgZGhscHRFSND4VLxBiSyU2L/2gAMAwEAAhEDEQA/AOqa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POeeOmhfLNI2KJg3nPeQGtHiSeSCPJekVs5ZVerw6ppa+TJGbfHJVN4c+1E1w+1acdY80kY7z0hkWm9o+nNWyGK2XSKacfxEjXQy+3ceGux54WYtE9JYmlq9YZItmj9QEBAQEBAQEBAQEBAQEBAQEBAQEBAQEBAQEBAQEBAQEBAQEBAQEBAQEBAQEBAQEBBgm1/bXpLYZptt61bcTRwSydTTQQxulnqZTyjjY3i5x4Dw4jjxWtrRWN5bVrNp2hHlPtO2w7QaU1em9GWfRVoe3eiq9W1jp6x7ccHClp8tb+q+UHxAWnFvG8Je7is7WazbY7ntK2gn8n6m1xRXCzwvdm3U9mdTQSPBxl7W1HbAwcB5cO/Cp2zTPJ0cemiObXfbJo2aw6Mq71W3KsubacsAom1VRTUwyQMiKOUMHuHFa1yTM7QkyYoiOKUAaf6VeuNnMG9p+p9VgBx6rNU1FRB7erkkc3PnjKszTdQ7yaxyZNpT0hm3waio6a1avqGyVU7IYqaQmaIOcQAA2QuAHHkAttpiN90UTFpiNnT/YFtY6QGrdl1n1jVW7SmtqGsa4uoYZ3264dlxaQxxaYXHLT84tHmFtS02jeDJStJ2lJmwvpZaR256lv2laWluWndaWF0jblp68wtZUQhjwx7g5jnMe0Oc0cHZ4jhggmSLb8kVqzXmm1bNBAQEBAQEBAQEBAQEBAQEBAQEBAQEBAQEBAQEBAQEBAQEBAQEBAQEBAQEBAQEHNL0q1TP++fsvj61/UsraItjz2QXSz5IHnutz+qPBVcvn6SuafrHrDfjTjf8A0ag/mR/dWaeBjL9Y081rSF1wqRj+PlP9crnS7FeiDekrT7mxO9ENGRJB/vGrfH4oaZfDLnTdx+YO/W/FdFyL9Hvsv/8AiPpjyuVOf7QLW/hljF9ZX1d6ugk/f6L+le/ddUj/ALRIsYfC31PjapdHWR9B6VrabEw7rZ6m5sePpBzIn4+LQfcto8bSfq3TxTq4gICAgICAgICAgICAgICAgICAgICAgICAgICAgICAgICAgICAgICAgICAgICDmn6VaLO0bZpIOfr9vH9rUqrl8/SVzB1j1hv3pxuNNwfzLfuWaeBrl+saoa3pdyvquGfl5f75VCY5utWeSBulBHubD76QOT4P961Zp4mMnhlzZvAxQO9v4row5N+io2WM39pGmgP/ALhCfg4Fa38MsYvrK+rvD0CHb/Rf02MY3Zqkf9okWuHwpNT4/uarbFXGD0tWvWct6rrPtpGFbfbhH/jl0/VhXEBAQEBAQEBAQEBAQEBAQEBAQEBAQEBAQEBAQEBAQEBAQEBAQEBAQEBAQEBAQc3fSns3tebOz9Gutx/t6gfiqubz9JXdP1j1hvpptuNO0/8AMt+5bU8DTL9Y1f17DiuqiOfXSf33KhZ1KdGvnSkZjYTqA/Wp/wDfsWadTJ4Zc0bx/oDvb+K6DlX6KvZOM7StNd/59F961v4ZYxfWV9XdroBP3ujJYh9Gqqh/bvWuHol1Pj+5q3syb6t6XjWI5b9XN9tta5bfbhH/AI5+50+VhWEBAQEBAQEBAQEBAQEBAQEBAQEBAQEBAQEBAQEBAQEBAQEBAQEBAQEBAQEBAQc4vSjt39d6BHPFXbSP+tSj8VVzefpK5p+sesN8tOf+wKfP8i37ltTwtMvjlrPr+LNTVfz8v98qjbq6lOjXXpTt/wDUJqA+D6Yf27Ep1MnhlzNvAzQHyd+K6EOXforNkgztK05/zxhWl/DLGL6yvq7n+j3k3+jTaxn5tdVjP+2csYekpdT44a06Nb1HpetS/Wrvvs4K2+3H3tP8c/c6dKwqiAgICAgICAgICAgICAgICAgICAgICAgICAgICAgICAgICAgICAgICAgICAgIOdXpP2h+u9Ag91Rbz/2wj8VVzefpK5p/FHrDe3Tw/wCQqf8AmW/ct6eFHk8ctcNfxfnNT/PSf3yqNnUp0a29K+Mt2CahGOIlps/9PGlOpk8MuZd4GLe72j71ehzL9FdseGdp2nAeP5237isX8MsYvrK+ruL6O9+90cKRv0LlVj+0JWmHpKXU+KGu9mj6j0vN9I4Zr6f7bEVt/khp/jn7nTJWVUQEBAQEBAQEBAQEBAQEBAQEBAQEBAQEBAQEBAQEBAQEBAQEBAQEBAQEBAQEBBzu9Jo3f2h6FHg+gd/+QaPxVXN5+krmn6x6w3ssDQLLAPCFv3KSnhRZPFLX3X0DW1VQXcD1snP9cqjZ1KdGs3S1dFHsG1CHPa0vlpg3J5/LsJHwBWK+JtfwuYl9AbbufN34q9DmX6KvY/IyPafprfcGtdWsbk9xPAfaVi/hlrh+sr6u4fo7opIej0I3sLd26VWMjGRvBaYekptV4oa+tBp/S43d3IPr7f8AbY3BbT44af4pdL1ZVBAQEBAQEBAQEBAQEBAQEBAQEBAQEBAQEBAQEBAQEBAQEBAQEBAQEBAQEBAQEHN30plZWR7QdCUdpg9bvVXFTsoqd3Bsk4rGuja49wJaT3cGniFVzTG/P3LmCJ8uu6fNBbKNsupbDDNr3a1JaHSRDftGi7dBTMh4chUytkkcfPgoopa0b8U7fPuS2vStvDEyiDaB0VLff6+plrNb67nb1rmhs+o6h+9gkZPHHHHcAq3OFuOGUJ7YOh7ofT2jq26ysu94qaeF8sbKq5TSZLRkni5aTkvTpP5JIxY79Y/OWgmoqGg9VqH0tBFR7md0xueSMe1xXQpxecuZetdp2jZbNF3m5UeorXBSXKro2S1UUbvV6l8PAvAPFpBHPmFvasTE8kFLTFo5uuHQ10RrrWez+7z6Y2r37SVda691I6gqWRXahJ3GuDg2ob1nHJz2+5U8VZvvMTt6fx0dLUWrTaLRv8/iiyi/dts09JRpx21OottXe7vU0NRDdbTE6KCtpzDNSRS7jj2HA7rXN7i3IyOJs8M1tXed1ObRatoiNnWJW1MQEBAQEBAQEBAQEBAQEBAQEBAQEBAQEBAQEBAQEBAQEBAQEBAQEBAQEBAQEBBzw6cFQy69LnZnb91snq1Taj5tJdXuOPcGn4KhqPP0/d0dLHT1/ZvXbGgUI9isU8Kvkn2kM6ueyGSfew35WTn+sVz7OjTpCHNrdVR1Gh7oXVMQPqMwa0vA3t6J27j24OPHCgvMLVN3I7UdrqYYapjoJQHMkkYXMPaYGklw8RjvXSraJcu9Zjdg9NFVUtZA9kMglY5kjRuHJ4bzT7xxHkp+Uqe0w7g+joqY3WXaJG17cC8teAO5pj4fcVU0/LeHQ1nPhlEfpFZ22DpWbDr0BuShkTet+rHWh5Hu3/tU9/JVx9Jh0wa4OaCOIPEKyqv1AQEBAQEBAQEBAQEBAQEBAQEBAQEBAQEBAQEBAQEBAQEBAQEBAQEBAQEBAQEHNjbxMdV+kQ0pRxkujo7iOsHlDRQlv9aok+K52eec/c6mmjaIn1bO6o01rK+3a8sgpap9ufMwQyir3Geq4pN5jI+tDHOJFWTvs7h2gC1azW87+7/r/bPFjrt7/wDv/SINTbLr1V3SuraappqKjrpXdZBJziaIhAC1sYDQ7cdNkAgZDMHHKjbHMzMr9ckREQwvVmzaut+nK8vqaWRkNDJDG9rHt6qJjajcAbxBAZKGlpyDg8RzUc45iEtckS5s6kulPT1049TbM0AxPD3Y3hn6uMngBk54cDkAK/XFNo6/9ufbJET0YNTajg6qOOR1RTPaxsXrEADnNYGYGBkccl3eOB8lP3M77x881TvomNvno63+ixuct+smq6173yCop6F/WSHLnODZA4ntEZJzyA45UeCvDe0Sn1FuLHS0MV9LhTvt+odi96jGDE+505f9b82cz7nK1k8Kpj6uk2na5lz0/bKyNwfHUUsUrXDvDmAg/arEK0rissCAgICAgICAgICAgICAgICAgICAgICAgICAgICAgICAgICAgICAgICAgICAg5maNq4donpGb/c6VwlprXBO55HFu++QtY4e2JkXuK5eWd7R8Z/R2MMbUn0/V0MqJRRWiSR53WxxFxPuVzfajn+K6CrhM59toy49p8TXuz4nj+K53k6nmwTXO7Np26QkkB1HUAny6pyjt0T0jm5Dati6q7VLTy6zJ+KvY55OfkjaUYEEEg8xwVpz3VL0OOrWVFDqGzueBLCzcDM/oh5eD7zM4fsqvHLN6wub8Wn9JSR6XGxdfsN0fqAMLhZtTw9aQOUUsMoP9ZsY96mtziYQVnaYls70NtYHW3Ro0JWySCWopqEW6cj6dO4wn+4FvjnesS0yxw3mE0KREICAgICAgICAgICAgICAgICAgICAgICAgICAgICAgICAgICAgICAgICAgIMM2x6uk0Nsw1FeYHNFbDSujpA84DqiTEcIz3Zkc0LS88NZlvSvFaIaD+jc08zU2p9da6bvS0tdXCkoZXjDjTRdiPPnuMZlc6I3yRHu/d1pnhxTPv8A2bz7TK40eja+OM4mqGerR/rP7I+9WM07U2hTwV3ybohvvWb+6G4Y0bo9gVKV+GDagp56yKriDSQaWYcvFhUNomVmu0OUu0m0SUN8qmvYWkud96u4rcoUs1dplDlxbuV9QO7rHEezKuOXbrLbT0YG1Juz/pMW62VM3VUWoInUnE4HWgFzM+7fHtIUWSNtre5Phnfip7/2dQ+nfoaTaN0VNpFqhj6yqp7eLpAAMnepntnIHmWxub+0tt+bWI5If9EZtcZqPZjeNG1EoNVQvbcacOPaLH/Jy/2ke/8A7ULbFO0zVjLG8Rd0BU6uICAgICAgICAgICAgICAgICAgICAgICAgICAgICAgICAgICAgICAgICAgINBfSbbe5bVZI9nlinzcahrGztYeJqJw5kMflux9dMT+i5sP0lVy258Pl1lcwUnxefSExdDrZXFsh2J2ahna2neyATTvk7OHEZJcfIYz7FBhjffJbzWNTaN4x18mA9IHp6bGdD10VBLqcahqqKQyvotPx+tudIMgNLwRGMHjxeDkBZvPeT7Mbwjptj8U82p+sPSnU9ZM9mndnNRPFnsy3S4CMn2sYx395Y7q09ZiPz/hv30eUTP5fywO4ekU2gXClnFHoixUb5GFgmJnkLQRg8C8Ap3Medme+t5Vay6n2j6h1HXy1NxpKcyuJJ6thbjPvUtcVaxtCK+XJaecMFrGz1E75Xx4LjyCn6Ks7zze+n75X6Tv9tvNumdSXG31EdXTTDmyRjg5p+ICxMbxtLETMTvD+gno97brH0k9i1j1XR9TL63T+q3a3bweaafG7LE8eGckZ5tcD3qHfynyWojed46S5w9He8S9CzpsXnSd3kfTWi33KSESPziW21G7uyeeGGmlPgInpvtaL/cxw8VbU++HaKORssbXscHscAWuacgjxVxSfSAgICAgICAgICAgICAgICAgICAgICAgICAgICAgICAgICAgICAgICAgIMf19rOi2e6Ou2obhvOp6CAydUwZfK/kyNo73OcWtA7yQtbTwxvLasTadocl9LXG1a32j3vbptUuLYNCWOtm9Vewh7rzc3EGWOkaf4RoDGRNcMNEcTC7d4rn23tynz+dnVpMY43jy6fvKJ+kz03tbdIyeSzU8smmNDNduU9goJCOuaORqHjBlP1Thg7m54mbhiOdv9K3OZ5If07s6rtQVUVJb6CarlPNsERdx8BgKtfUxSN5nZax6ebcohPWzvoQbQNY1sEbdPyW+mPF89aREGt8cHiqP02LztTmt/R4xxvedmzFi9HVUtpmNq7rZaXAAw+cux8AsRfLbnvEfe248FeUVmfuUWo/RrSVDXupL9ZJ344NbKRn7FmcmWnnE/exxYbdazH3IJ2g+j61pp5j5YLU2viB+fRStk+zn9i1+n8Hj5N/ouPJ4JQPqbYNe9NOMVdbKikOcFk8JaD7iFYpr8d+ko7dn2iOjL+j1tUvvRt1oLlY6uSxzSbrKyln35rbcIvo1EQy9vM4ljyW9zDkqz3kZI3rPz+6p3NsU7THz+zZLptWCHpDbPNO7edC2/dv+mqYQ6htIe2Z5oSSWzNezLZ4WOMjS9v6D3b26WOa2SsxeJrKO9ZpMWht16OzpBRbY9i1JaKuqM950/EyAPldmSakORC8+Lm7ro3ecee8KzhtMxwz1hTz0ituKOktrlOriAgICAgICAgICAgICAgICAgICAgICAgICAgICAgICAgICAgICAgICAg5x9PHpKW7U1VWaciuctLomyymO4VNE8CavqOLXQwHiN7g6NrsEM+VkI3mQh9PJbjtwwvYqcFeOznfqTUeqtv99pWx00NusNqhFLbbZAeqt9qphyY3JwPFziS55yXElQ5c2PTxvaef5rOLBl1M7Vjl+SQtnumtmeiayEXN9TrzUJPCkovkqOI/WeeJ9oXFzZ9TmiZiOCvx6uzi0+nwztvxW/JPlNtquFppW0mm7Xb9NQEBoZb4G759riMkrjTTed7Tu6m0e5Leiqy+eoMN0uVVVVk/ykpklJDT9EDPd/moeKKz7JNEh0s8kdNxJ5eK2nLPk04N5WS63OUNduuxhVb5pWaYoRtqXVd0t7ZXUldUQPbxBjlI+4rStuLqsRjj3LJQ7cb3LE6iuwpr1SOGHRV8IkyPbzW1sfnWUlaV36bMC1j+9rrCrdQXWgk0fdDxgqmfK0koPnzb7O7xU+K+pxRx454o93m1yYsN54ckbLNoe/686KV/ffNJzwai0nVZFZbXu66jqozwcCBndJAxvDjyzkcF3NJ2pTLPBflb4uHreyrUrx4+dV70Vq+37Dte0m2jZG2RuzqurGxXvTUr8S6dqpSA+mlHL1WbAEcvzWubHkjcAd6Li32yV8uvo81NOuK/n09fn52dbdD6ztW0PSds1FZagVNtuEImidycPFrh3Oacgg8iCFdrMWjeHNmJrO0r6tmBAQEBAQEBAQEBAQEBAQEBAQEBAQEBAQEBAQEBAQEBAQEBAQEBAQEGtXTW6RMWyLQ81jttcKTUFypnySVLD2qCjHB8367uLGDh2iSPm4MGW/DG0dZWMVOKd56Q4vaz1TPry6RVNax1NZqXIorc13EN+k497iAMuxyAAAaABRm/BHDXq6Nacc8V+i3TXmvubYbbSjqacuDYqSnGGk/ifMqrw1rveevvXOK1oilenuTNs/0OzTVuD5sOrJRmR+PsHkuLn1HeTtHR29Ppu6rvPVMGy3S5vOom1D270FFiU5HAv/RHxBP7K52W+0bLsUbIWO3buDj7FRmSYZBJHiJYm3IirGro3DH8Dkqpa3NcrVGmpqPrN/I4FSUuniqJLjA+kqnY7jhX634oRzXaVuv9ng1TaXU8p3ahnGKXva7/ACK3x3nDbeOjN8cZa7SjnTesrxoS5y0nWOa1rt2Wml7Ub/aDw4+Kv5sGPU1i35qGLPfT2mspFsu+yrm1PoeOniuElO6C6acq279Hc6Zw+Ugew8HMcM8ObTxCzo9dfSXjFnnevlKLXdn49XScmGNp9zZDoPdIG2bPtQw6dbVTx7PtRVfq9HDcJN6ewXMj/Q53HmHAEMk/jA1rvnCXHscVorPLpPz+Dwuekz4vFHX59/vdHldUBAQEBAQEBAQEBAQEBAQEBAQEBAQEBAQEBAQEBAQEBAQEBAQEBAQY9r/W9s2caPueo7vIWUVDEZC1oy+R3JkbB3uc4hoHeSFiZ2jdmI3naHFTpQ7S7xtL2gXh1zlD62ap6y4MjdvRxPbwjpWnvZCOBxwc/ePaDWuPLyX5zLtYsPKIQFdGCn4ZBcq8TutzXhSHsm0UWBt3q2fKyj5Frh81v0vafu9q5Orz7+xV1tHp/wDJZMDKckAYXHmzt8LYPZbpb8i6bpi9mJ6n5eTh4/NHwx8SufkvxWYnklS2UgjZxHFRboZVVZF8nwGFm0w2r1Yzc4Tuu4Kpaea1VgeoqQkO4AFZrZYqiLU1L1dS7zV7HbkWhYYGFjwpps1rDHtoWjvyzQGupWYroRkgc5G+HtVnTZ+C3DPSUGpwd5Xir1hhOjtRz2urY5kjmPae44V/Pii8KWDLNeTNdTyiETatoaczQyxCn1BQRcPWYMgido/lI3AOB8gcgjKu9nZ5r/YvPp/Dndp6WL/+xSOfn/LqD0MtuEu1nZnT0N2ndPf7TG1jqp//AMwpTkQVbT37waQ7we1wODkD1WK/FDxWbH3dvhLYNTK4gICAgICAgICAgICAgICAgICAgICAgICAgICAgICAgICAgICD8PBBod03Nvkjb3LabXUDqLLIaajEbs9bdCz5Sc+IpY3t3f8AXTNdziKoanLFeTqaPTzkndzevsrKAvaCN/v8lyN5vLvTWMbHNN2V2qdQRxPBNPGQ+U+Xh70zZO6pu0w4++vtPRsJaKRrGsYG7rGgAAcgF5u9vN6ildmbaMsIvuoaKjLcskky/wDVHF32Aqne20Jp5Ru2et9KN4YaABwwBwVJWmWQ08W6wcFsifVQ3snK1ltDHblDzyVDbZaowu/Uxw7goolZqirVlu3u0AOfFW8d0kxvDEBTmN+SrPFuxELhDFvsA4FR7pUR7RtKmxXIXSlZimmd8o0cmP8A8iu5pc3eV7u3VxtTh7u3eV6Mi2d3iMysbIBJDINyRjuILTwIKzeJrO8N8cxeu0tg+i7qeo2FbV6LTUsrzYK976uwzF3ACTAnoyT3Ow0gdz2RHgC/PodJq4na0+fKfV5bX6GeG3B5fp/p03pamKspop4XiSGVoexw5EEZBXoHknqgICAgICAgICAgICAgICAgICAgICAgICAgICAgICAgICAgICDAduO0F+zbZzc7rTGP8qSAUtvbMcMNTJ2WOd9RnF7j3NY49y0vbhru3pXjtEQ5D7Sr2KmumqjNLPFAww075/4RwLnOfI/68j3Pkd9aR2OGF5m+Sctvg9xiwxpse3m171JXPle45yXHuVmkbKGSd5SXsy02bdbGPkbiabtvJHf3D3LiavLx22h29Hh4K7z1lKFHSbjQPeVybWdaI2TBsRspkra64OHCJghZ7XcT8AB8VTyS1v02TnQwYAAChhWmV5jbutC3lpCnqiMFR2ltCw3HmVV35rVGMXiPLTjwWkdViqO9UUW9C9wGMcVNjlPDA6mjIdyzx4qzubPumiOQCky3jo8bzY4rvQzU0zN+KVuCMfapMeSaWi0NL0i8cMocs8U+mNSS26fILHYB7nN7j8F6GbRlpF4cakTiyTSWydis/wC+NoWW2xEC829wrLbJniJGj5mfBwyPh4KPBbnNJ80ueOGYyN5uirtWZtG0FFBUSH8qUbGmaN/zuOQTj9YOB+sHAcAvW9n6ic+Lht4q8peD7V0kaXPvTw25x/CbV1HFEBAQEBAQEBAQEBAQEBAQEBAQEBAQEBAQEBAQEBAQEBAQEBBpP049pDau+Q6dppsx26Mtfg8OvkYDIfa2F0bMd7at/guVr8vDThjzd7snB3mXjnpDnVtFuu9I6IE4yuRjh6DUX57I+sFs/LuoImEb0TDvv93IKbNfuse6lhx97khsBY6ARxsGOAC8vkt5vU0rtDJIacYznkqc25p9mxGyyzC16SpN5uJKnNQ79r5v9UNUFp3lWyTzSFSMDQFhXVruSwKKodk81BdvCy3A5DlAsUY1dDkFaeaxViF4g6yF4xzBW1Z2lYhg9RACSCOOVZizOymbFu9yk6toVccYc33LTfYRltbsPVOpbvC3EkLtyQj6J5fA/euxosvXHPmoarH0vHkz3YnqZ1LV0s7XcQQHKW0zS25NYyY9mwWmNR/vM7XKG/wktsN1d1k7G8gyUhsox3lsm44eHWvXZ0mbudTW3lePzj5/J57XYPpWimPtY/0b3wzMqIWSxPEkb2hzXtOQQeRC9k8C+0BAQEBAQEBAQEBAQEBAQEBAQEBAQEBAQEBAQEBAQEBAQEFHd7pTWO01txrJBDSUkL6iaR3JrGtLnH4Ap0Ork1tZ1VUahvd4utYSKmpnkklDjxY8vc57D5se58QPe2NngvK6q85M23ue97OxdzpuLzlqrrC4mpq5XZ5lS44Vc1t5XvZjaiIX1Th2pXcPZ/4yudrcnPhXtFj2jinzTJbI+rYPYuDed3djkyGy0TrpcaakZ8+eRrB5ZIGftVe3JJvtzbT2ynZDFHHG3djjaGtA7gBgKuo2lfKduAso3tJgBGYW+c8SVXvLeFmrzvA8MKvvssVY5cW5B7x5KPfmsVYzWx7xcCnFsnhhlwpyyVx7sqzWeTdQuaBy5KSJkfcLgDhCFHqO1R3e1VNM8ZD2Ef8AFT4rzS0SWrFqzWUb7MLg+23N9HKcOjfukewrtZucRaFDBO0zWW3DKRmtNmk0bjvVFuBmDm/O6ojdkwfJpz7WhbUmb4Z2615x9yrMRi1ERPS/Kf2bTdGHVb9UbIbXHO4GstbnW2cDuMZw0DyDS0e5e80mWM+Gt4fONbgnT6i2OUsK2oiAgICAgICAgICAgICAgICAgICAgICAgICAgICAgICAgIIS6XOtRpbZTJb4g2SsvdQ2iZA48Jo2tdLLH+2yN0ftkCgzXilJmVjBjnJkisOYe0usNDQvi650zgN0yv8AnPP0j5nmV5Okze3FPm+h5ojFSKR5Ndbq51XVtjbxc9wAHnldCu0Ru4VvanaE16QtTaOip42t4NaAvNZ78Vpl6XBThrEM4pIezyXOtK7EJI2QWf1zVDZ3N7FLG6T3nsgfaT7lXtO5knarYGji3W5WihK6RDdaFlh+Tu7PgtZZhbKh+6q9ksc1lrH5J48FDKeqxV78NdlQdZWI6sbqSHSO7wkp2LXdg33+3KsY26yO4DkrDV8Bxa/gfgt4gVO9vsx4jCzENolEOooXae111rRuxVGHj28iuzinvMO3uc+/sZd/e2v2D3+N08EUpD4J29XI13JzSMEfArOlycGXmh1+Pix7x1Td0aa52jNp2o9JTvPU1sYqIHPPzpI8tIaPNnbPtXqOyL8HHp5+zPL0/wCtnku3KRk7vVV+1HP1+d20K9I8mICAgICAgICAgICAgICAgICAgICAgICAgICAgICAgICAg0e6ZWqJb1tho7I1+aOxWpk0kXjJM90u+PNjqamHslPiuN2lk4cc19/L8XoexsPHni0+XP8ABohtauWZjHnllcjFGz0uqsi3TFIblqaLhlseXn8FNntwYpc/BXiyx8E92al3WMAC8veXpqx5MppKbg3hxVG1ue6xEJt2M2nqbTWVhb2ppQwH6rR/m4/BRb7yr5p8kpQtwwBZhUlWgYaOKMPKfAZx4rWW0LVVHAKgsmhZKp2AcqCyeFiuEnZcSeChjqnqx2Z4ySsynhjt2/hifJT05Q2WOXv8MKxDR4DmpWVVT/N8lhmOjBtrVqzb6W4Nb2oJMOI7gf8AjhX9Jf2pr71bU19mLe5n2xK/49X7fFuFm3sX3LR3mJshrG9/uO1ZozXcRLYmOaKp4/kxgSAeJc3caB5r0WmycGqx5PK8bffHL94eV1GPvdFlxT1pO8ek8/5blRyNlja9jg5jgHBw5EL2jwj6QEBAQEBAQEBAQEBAQEBAQEBAQEBAQEBAQEBAQEBAQEBBzZ2xX0ag2ibSr/vb8BuL6KnkB4AMLad7B5fmTXftleV7SvxZa0h7nsTHw4bZGlW0e4GpucozkZWuONoS6id7PHZdQdZPVVJH6QYD7P8AzVbW25RVvoqc5sm2yQbwB7gvO5Zd+kMnpouIVKZTNiNn9t9Q0lbWFuHPj60/tEu+4haw5+Sd7Sy2FnEKTZCqCOCbMKaoOAVHLeFqqj2VXsnhYa1+AVXsnqx25ydkhaRCerH6mTjhSRHmmWO6dqT3KSpMrRM3PkpoYeHzRyUpKopuQWJZ8nnqu0/lbS1fAG7zzES0eY4j7ltivwZIkvHFSYYTshuhpqiNpPeunqI57q2Cd6bNxLyz90Ww2pkDBPPbJW1DGnjnwHsL+rV3Hf8AsVv51tH4Ty/hx5rtqbY56XrP5c/03bSbHLw2+7LtNVTZeuxRMgdJnO86P5Mn4tK+g47cVIl83yVml5rPkzJSIxAQEBAQEBAQEBAQEBAQEBAQEBAQEBAQEBAQEBAQEBBb9Q3eHT9huV0qHiOCippKmRx5BrGlxPwCdDq5VV1wldsJtt5n7FRf7hU3CRh7nYa1/wAXl5968TqZ49Tu+j9n17vTbfPm1M1VVdfXTHOe0Vdr0UcvO0s62b0Xq9ogOMF+X/Erk6q3FeXT0teHHCWbRCGxhcLJO8utVk9rpHTyMYB2nEADzVS07JYbPUVE2kpYYW/NjY1g9gGFvEOTM7zuuETMLfzay9C3gttuTCiq28CQobQkhZ615APBVZT1hj1cTxUFoWKscuLiclYjknqsVRxcchb+TfdaK9pc/wBy3q2iFsmZwypY6kKKTgeanYVFKMtyOC1k3XymYJIXNI5hQz13SQhayg2LVlZS/NEcxAHlnh9mF3be3jiylT2bzVuzsRq/y5pO+W757paCR7G+L2Dfb9rQptL7dMmL3xP4xzhzdZ/bzY8nutH4Tyn9UrdCzUIueyqrtBdl1iuc1uA7w1uBn3uDyveaK/HgrLwHaOPu9VePin9XnNEBAQEBAQEBAQEBAQEBAQEBAQEBAQEBAQEBAQEBAQEERdLi6y2bo07R6mF5ZKbNNC1w8ZAI/wDEo8k7VlJjje8Odu2N4sOx3ZrQN7HWWU1jm/Wklfn+6vFz7WWZ+esx+z6Pj9jFMen/AMxP7tR7nJ1tS888uwr8dHMtzlMuk6QRU1NHjg1gH2LgZ53mZd3DG1YhIluGd0Ll3hdhJegLFU3C9W3cppJYuuaXOYwkAA5445KHuMttpis7T8EeTPirFom0bx8WzlLpCq6jrqhzYGYyAO04/wDj2rrYuzslvHOzz2TX468qc2D6s1RJYq2np6eNpa+ZjHvky47pIBwBj8Vd/p2KtZneZlUjXZLTHKIXD91dldcYrcy60cldISG00c7XPyBnkDkcB3rjWw5K14prOzrxlpM7RPNVVHFpVOVmGIao1JatPRb1zuNNQgjLWzyBrnD6rebvcErgyZfBXdtOWmPxSj+p2sadnH5vPPVZJGIoCP726rEdl5reKYhp9NpHSJUY1XBcThlLJu/SfIBn3Y/FWq9lY4j27TP5fyjnX3+zWFwpqCO6YZG3qpD81znZHv4La/ZmPh2xzO/xZpr78Xt9EvaA2f2qKjlZLSU1bNMP4Stp2yhvhwPd5AhdHT6HFirtMRM/GHL1Oty3tvFpiPhLMNT2jR+iNI11VNpuyVVbDTOljifbmBr3YA4kMdugnxPfzVq+PBhpNuCOUe6P4UsWXU58sVjJaImffP8ALS+pPrNVLKI2Qse4uEbPmtyeQ8gvH2tvMzEPeViYiImd3tTx5IC0mW8dV8omkMx5qKUkIg1/Sm3a7MrRuidrX+08vwXZ088WHb3KeSNsm/vbW9E+5A36gjfxZKCxw8QQRhWuz7cOqrEub2rXfTzMMt6Gt2dY9uW1vSD3EMZLHUws7gWY60+0uqB8F7Lsz2cMUny5fhO37PF9se1n7yPPn+MRLcVdhwRAQEBAQEBAQEBAQEBAQEBAQEBAQEBAQEBAQEBAQEBBr309691B0WdYbhwZzSwe51RHlQ5p2pKxp44stYaF9MCUW46MtzODafTVKAP1nSP/AMS8jjjpPz1mXv7TyvHx/SIj9mp0MfrNyp2YzvSD71bmdomVCI3tsnfTsW6GeQwvOZeb0NI5M/stMZC3AySeAAXNvPktRy5p42H02/UYIdG7ewTvhx+7h7F67BWaY61eF1N4vltb4p3sNZU1thmmqah8rmyujAIaBgAY5DzUGkyXy0m1585g1OOuO8RWPKEA7Zpvk5vYVfVYa1au0bJDstu2q7TXVFHqm21EdaXUkzo5Y6JznRAgtIwd9jnZ8GDxXPtnn6RGOfDPL7+rp0xR3M3jxRz+5FcfSW2lVlipLG7Vda2kha5pnY785lBJPbnPbOM4HEcFPbTYYnj4Y3K5skxw78kr6Bstt1js8r6yWjxqSBkkjKoTzPdOyIRF5cHvILjv44ADiMALl5s2TFnrG/sztv0893QxY6ZMVuXtfxsvGgrXDXyO9ZaXs3S1gDiMuwTnh4AfaFjXZr4qb452n5+fub6TFTJba8cmV2tzXbjmxNjGQd0OceGRw4lb5r2x3x1ies/AxUrel7THSGbWWOSWoi9XkMcjHsJAIILd4bwOc92eSsTFp24Z/RXiaxvxQk7Z1X3G4bQr1aHXKeKipaeGSJsbI8guAJ4lhzzWMWS9s98czyjb3I9RSldPTJtzmZ9/8pD0Xqe41G1S/wCirkW3e2U9DHXQ1M8LA9m8WAxSboDXZ3iRwBwO9WsWS057Ybc423UM2KtdNTUU5TMzH+4Z7fNlGktV0z47hp+3ySlpa2dkDY5G8MDttAPBXL6XBlja9Ic/HrdRhnel5aT7RdBN2d6yqbJ6wakwta4uIwRkZA+5eH1unjTZZxxO76HoNVOrwxlmNlpgZjHkue6aN9sNFipttYBycWE+3j+C6mjtymqtnjpKbOjDXdTfbU/PKZmfiFPgtw6ms/GFTXV4tPb0ZhskqjYPSJa1oCdyKtonbo8XSM677om/Be/0scN7R8Z/n93gNfPHjx2+Efly/ZvOuo4QgICAgICAgICAgICAgICAgICAgICAgICAgICAgICAg1c9IvcfVej9DSE4FfeqSA+YG8//AAKrqZ2xyvaKOLPVo705nGDaRQUY4erWK3R48Pzdrv8AEvNVjbb0j9Ieyid62n/+rfrLWaxQiS/UoPEb34LbJO1JR443yQnWwRcGDuXnssvQY4ZBqerNHYmRMe5rppGxndOCQTxzwPD4e3uO2gpx5+KY6KfaV+DDwx5tlOjtBilp+HcF6Z46ybbIdzTlTj+Xd9zVzND9XPrK7rPrI9Ia/bWIZblVikiwJJ5BGwnlknGfYrlslaxaZ8lalJtMR70J6f1PpQ7Wqm2S3eunt9/pTYTQS29rITGWhkY6zric9kDO5xLjyyuZqceSMHFtG9efXz6z5OrgvScu2/KeX8ebVW+6YqdG6zutirP9It9U+nc7GA7dOA4eRGCPIrqVyRlxxevmrcE0tNZ8mwOx67tsTNMzPI6iWvqqeYHkWPjp28fIEg+5cfVY+9rkrHXaJ/CZdLT34JpM9N5/ZIVjtzLHqs2qN28ym64kjjkuBx/VDM+YKpai05dJOWfPb5/HddwVjHqO7jy3+fw2VdlAaxmRvDs8Mkd48Fb1X1uL1Raf6rJ6M704YaCeWpd2I+DiMk8eXec8eHerdaxj3tv1U7TOTaNuiQdmtDHWbXdSskMrQKSnOYpnxn5re9pCiwxvq8npDGpmY0eP1lI2yq4yW3avrfTRjbJFC2nrYquQZqHh7G5bJJzkDS7DS7JAGMlXNPeYz5MXu2nfz6OdqqROmxZvfvG3l18vdv5pG2ga/oNm+lp7rWu7eDHTxAZMspaS1uMjhkcT3BX9RqKabHOS/wAy5mm019XljFT5hozqfU9brbUtdfLi5prKuTfcGDDWAABrR5AAD3L59nz21GWct+svp2m09NLijFTpDxp484KrLLEtqlE2qsG9jjG8O9it6W3DdHkjejMujfMY6+jeTxZI0/aFb34c9Z+KtnjfDLKr9cP3P+kvsUpJZHXQU7nY/SzTCBv9aQr6Ri5Xiff/AB/p831HPBEe7f8AX/boMui4ogICAgICAgICAgICAgICAgICAgICAgICAgICAgICAg0+9JjUubsl0xTjk++wy/0eH+Mqnqp9h0uz/r4acdPZwG3u7QN5Q0VBF8KSL/Neenx7fCP0h6rFzwxPxn/6lrppeMOvsJ8CVpmn2JbYY/uQnTT+N7K8/keho99dNIFiYHNBfUE7pad44b3Hw4jI9ngVa7N53s5Ha0+xRtn0f6UOoYARwwORwu/Ly08k232iordQFrGthDhnd3yAT7M8VDGOmOOXKG03ved55y1w2u19ysdN+UI4YYmEOhhM1NG7hg53Wuby7XPvyoK1w3maV5+c85WJtlrEWt6NGdYaurrFqt14o2Uba1jy9nWUUMkbHZyHNjcwsaQRkEDh3YVmaRaOGenrJW0xO8LXcb9q7a1qShqrnR/lG6VbiyKemtsUMlUcNHF0bG9ZgNaBnOB4ZUfBjwU2ryiPisRe2Sd7c5Tpp7Z5tArrTS2qTTRp4Kc9ky0UFO9rsNyesIa4kgNyc8ccc4XNtqNPSePi/OZXYxZbRw7JDtmhtYWqqmrJaWndVTkvke50T3ZOc4J5c+5U7arR3rFLdI9VquLUVnjr1n0V1JQVtCCKiiEWTxDYWED4A4CmjUaXJMe106b7/u17rPSJ9nr8+TKrBFQVUrPWhA6MOGC8gAHuVya0tETbp6q0WvXeK9UvWw6f0pbqnU8rPlQ1pM0M7g+oI+az52HcuR4e5b2nFgrOaf8AtV2y57VwR/18VfZtseze53WC914qrTeo4upMwbKx5YCHbjjCcPbnudkcOQUOPX6O895adp+/9urbL2drqVnFWOKv3fv0RHtw2mR7Q9RNFEQbTSl3UHqyx0hPNzs8e4YyuL2jrI1V4rTww7vZeinSY5m/ilHkLclch3fJcojuha77iyaxh9ZsVSzGTu5U+KdrwxPOFy6Pzi2rYPolWsk7ZIlBkj+1LJtu3/J3pB9l1SOHrdBah7Sbi5p+xgX0/HzikvmGXwWh0VXRccQEBAQEBAQEBAQEBAQEBAQEBAQEBAQEBAQEBAQEBAQaZekzl3dB6Nj7nXQn4GP/ADVLV+D59zp9n/XQ1C6ercdIbUZzzjpR8KaIfgvO7/3LPVYvqKfPnLXvSvC9xn2rXN4G+H6xNen3cGd64WR3qM5ksIvtHFGeD2ODmnfwBy58DnkOHD2hVsOo+jZJvPRHqtP9Ix8MdWzGxq0uprAJDK4OD+rAZwBAA9/NXP6jfPWeGNo/NwraCmG0cU7pNipQ3LsDJ5+arTM252ndvyryiGBbX9nU20KxNo6WqjpKuF5cx0zSWOBGCDjiO45weSn0+fuLTMxvEosuLvqxtKAbL0I5YdRUt2u2rns6mRshpbbC5hfg/N63fBwfJoKsZO0uUxWv4taaT3y2BodO22xsd6rSU8Mz8b87II43yYGAXFjW54cOS4WS835zLqUrFejxrMAc1UlbhYK4ggqvZYosFY0OacBaQsQxyrbuSAt7LmnII5hb1mY6N9onlMKKtrKisDRPPLOGDDRI8uwPLKkvmyZI2tO+zFMePHO9KxC3vI44WkJJU7pOKkiGsPelflYskVu/yCVFBeB1tDOznlpUteUwwqdhZEdwxyw5Wcs+1EoMn1csi6Vs/wCTemdsRruQfHQMz+rWSO/EL6hhnfHSXy/N9qPi6NA5XTcd+oCAgICAgICAgICAgICAgICAgICAgICAgICAgICAgINJvSevI0dotoOCKyV/wkpx/iVLVeGHT7P5ZWqPTwjL+kBqCT6TYP8AcsXmqzve3q9bSP7GP0/dr3pxpbdmcEy+FnF40zacG++MArh5OjuY0uaehAYwlcbLPNb6Nk9k7B+5pp/1jlY00ew4mr+sZznAVxQUdUe0VFZLVbZ34cVWssws9ZKCSoLT5JqwsldNlQys1hYa+YcQoJTVjZYK6fdHNaxCxDG6qpDnE5zlSVhst80wwU2Z3W+aoGVvECmM+XeSk2YVdFJ3qO0JVcXLEMS8KvBhec5y08FJHUVGxZu7ey36ys5Ocwhv4JZR0sKH8rdLjo90vPrZaUO9nrYH4lfTtNzxU+58v1HKbesuio5LrOM/UBAQEBAQEBAQEBAQEBAQEBAQEBAQEBAQEBAQEBAQEGlPpO6N0uhNLVIJ+SqZWAAcOMlO8/ZGVU1Phh0NDP8Adau9OKl63bFX1IGRNDC7P+zavJY7b3v6vbVr/Yp6fu1wsw3Ls0+Cmy+BHj5XTDpR+XxnvXCy9HbxJdsMnybFxssLbYrZFUl+nHN+jO4fYD+Ks6afYcfVx7e7PS/grO7n7KGsfge1Q3nZPSFoq5sN4c1VtZYiFkrZsBQTO6zWFirJxxUVpTRG6xV02MnKjTxDGblV8TkreISwsFTOcnipIZW+Wo4ZKztuLfLNl3EqSIHk2UukHgt9uRC50R8eKgskhXZwFpBL4mO9GR4hbMLrsYpyb848/lPxVm884Q5OVJZxtXpxfOntsNt/zjS2plYR4bs8zv8A9a+n6Pnio+Yav7TftddxhAQEBAQEBAQEBAQEBAQEBAQEBAQEBAQEBAQEBAQEBBqx6RSxuuWxCnrWty231r5XnHc6kqGj+uY1W1Eb0XNJO2WGoPS+jbX3ygrW9oy0VO4n2xNK8Thn+5f1fROH/wBev3/q1hoW7tyB+xXb+FSryulbSsgy3xC4maHYxSlmyTYY3j7lx8i62B2MVQfba2IfoyNd8Rj8FnTz1hzNZHOJSXnh5qzNtnOhRVh71VvZPSFkrHbvvVS1lmsMerZySR4KGbrVarJVy5B4qPfeUsRsx+5VGAe9bRKaIYrcJt5x8FJWW+yyVcxblSxO7CgfIXcuKkjYUzxx48St4ncfsQ7RPekyzELpQt8SoLSkhXEf+S1geEr+7PFbRDVl2xun3byT9f8AFT9bQr5+WOWfWG3DU/pF7fO4bw0/puNn6peyR4/3q+paLnSr5lrOUT6t4V1nGEBAQEBAQEBAQEBAQEBAQEBAQEBAQEBAQEBAQEBAQEEQdLOxsv8AsD1NDI3eZCIKhw+oyZhf/V3lFljekpsM8OSJc8dtspvOltMVjvnPtFE53t9XYCPjleEr7Oe8fF9Ox+1pqy1yZF1Nz96u3neqhHKyRNMOzJGQfiuNmdbFzSpZJAWsyQuPkl0IhOuxWs3Kuthz86Jrsew4/wASrYr7WlT1VPZiUxtcC1TzdyeFR1fHKrXtKasLBcMglVrW3WqwxqtdzOQoZlaiFjrH7rStd00Qxu4zZ3v81tHxTVqxqrcQDxUkTs32WepdklS1k4VK4E8vsW/FDPC8XREZW8WOF7U8BSbscK70dMWs4jioLX3lnhe8kZakW3YlQzjDxngrFUbO9lz2wXRncXOH3qaOsShzRvVKnRppDfulttX1CRvxxUlNQtd9EsjiA+I3l9L7Jv3mGL/PX/T5r2rXu7RT5+ebcJd1wRAQEBAQEBAQEBAQEBAQEBAQEBAQEBAQEBAQEBAQEBBjO03T7tWbONU2VnCS4WuppmHwc+JzQfiQsWjeJhms7TEuXVwJ1RoO1uLd2aON8boyOLAJHOYCPJjmLwGr3xZ7S+o9nz32miGu+q6Sutdc8saOB4ZClx5K3jmhzYrUtvCz02tbvQHskcPqre2Glkdc2SrJbbtgvdOAA5ox4sVS+ixSuV1d0k7KukFqGg1ZSxmSPq5mPjOWDwyPtaFTvocURNq9VmuacsxS6em7fb+G/Pj/AOjCpTpqp+4p7lJV7f8AUG6flIwfKMLX6LWTuqR5Mar9v2oXZ3pGY/UC2+hY2fZr5MfrNu99IPbZ/RC3+g4vcxxxHkx+u246hcf4dn9ALeOz8U+R323ksdXttv3HMzD+yFt/T8TH0mYWOr22XwkgSM4fVC2js/FLSdXaFsl2z3tx4yMH7IU0dnY0U626ndtpvbf41n9ELb+m4mPp13idtV8Lv4Rv9ELb+m4mn07Iq4Nt18bx32E/qrSezMbMa7IuEe3q+xtxln9FRf0vGzOvu8ptvV/c35zP6IUkdmYoRTrsikZtrv8AUTgFzMZ+iFPGgxRCP6blmWwOxPV1wu1ypnzY4do4C5moxVxVmYdXHaclebcboaaemgr9oeoJG4bcLkynaTzJiDsn4OZ8F7vsWnDo6b+5847avxau0R5Nml3XBEBAQEBAQEBAQEBAQEBAQEBAQEBAQEBAQEBAQEBAQEBBzJ1ZpkaQ2ya70sW7sUdc+rgHduSdprR7IzCvGdsYtp4n0DsHNxUmkoz1/oUTukkEfPPJeWxZ5rOz1mTDF4QpetKOpJXdg4XVpn3c2+n2Y++hMT+LeKtd5urTj2V9iqDbbtR1XIQzNefYDx+xazO8TDevszEtjhgsHAEY5hc2XWUVUwO9iRvBsxyvjwXBTQhlj1cCM8VNGyCVkqnOJ5KRpKyVpIz4LKOVkqc5Klor23W6cknmrEIpU7gVuw+QwuPM4RjZXU8JDR4qK0tohUmnyPNR8baachtIXHGOKTdr3e67WKxunqWndzxUV8qXHi3ndtbsKsfqZhmLeO8Ps7R+5cHVX44msO1Ed3R0D6OFi/I2y2hlcB1lwnnri4fpNfIRGf8Ao2xr6ho8fc6elPdD5HrMnfai9/fKUFcUxAQEBAQEBAQEBAQEBAQEBAQEBAQEBAQEBAQEBAQEBAQaN9MaxDTG3zS+oQ3dprvSdRMRyy07j3H2Zph+0uF2pj48cvSdjZuDLswvUenBNTvaWdocF8wzb0u+oYrReEG6000GF+GcO/grGHKkvTeEVXW0dU8nd4Lr47+Tl5Me3NavVN13LgrMSq8KcdH1humm6KXO89rOrf7W8M+/Gfeqd+Vl+nOsSraqPBJwsQyx+6R8cjkpqy0li9fG5pKmiYVpWKqYclbw0lZq1h7SyjlYqhpJKlrOyCyjfGVPEoZeXq5cVtxGz1ipQ0jgtZs2iquhp8kABV7WT1ormUWQopsliq5UNpL3fNyVBfJs2jGz7Smmu2wluSfJU8mVdx4m0GzSxSRUkMdM3dqSAyHPfM8hsY97sD3qDR4/pOqpT4qvaWaMGnvb4OglktUNis1DbacEU9HAynjB+i1oaPsC+txyfIuqtWQQEBAQEBAQEBAQEBAQEBAQEBAQEBAQEBAQEBAQEBAQEGvHTZ0KdS7MKW9QsLqmxVjZjujiYpMRu9weYnn+bVPVY+8xTC9osndZqyhyxRs1JpWkq2jMgjDJceIAwfeML5hrcHWX1LS5vKUe610oS2Q7nNcWlprO0u7W0WQZqTTxie/sLsYrq+SjBqqgMbyCMLpVs5tqM62VVnVy1duceDx10Y8xwcPu+BUeXnzTYuXJndZS9nllQRKeYiWMXCE4cAOKsVlDMbsbraZ3HgpYnZHNd1irKU5W0WQzWVkq6U8RyW+6OaystTRO3iMLaLIpqo3UbhzCki7XuxtCc/8ABONngVEdAT3FaTdJFVxpaDAHBQWyRCatN14obW6RwAbwVS+RYrjZlY9Ml+72QqdsixGNKukNLtMzBug8lQyZd5TbcMNmNiOnm1ev9P0O7lkfWXGYEcDHCGhvv62SEj2OXrP/ABzDx5bZ58uTwv8A5DqPYjFHm28X0J4MQEBAQEBAQEBAQEBAQEBAQEBAQEBAQEBAQEBAQEBAQEBBbNTWGm1Tp252asbvUtfTSU0o+q9pafvWJjeNmYnad2j2x2Wa3XO9aXrsflC2VL6SeLPe1xAI8shzc+QXidbptrzHlL3Ok1PFjrZmOqdKNqqZzms3sjgvIanTTSd4ep02pieUtfNb6TfA95LOGSocd9p2dfeLQhm/2V1PK7srsY77wpZK7StdprpLLdKesYO1C8Et+kO8e8ZU8xvGyKOU7psDo6ynZNGd+ORoc1w7weIVTnErCw3SiIJICkizEwxyqg55apYlpMLTU0QeD2VndpstNTas8cELPGcO601FpcSQGrXj2a92pHWh30cJ3rXupfTbQT+j9ixOZvGJ7MtByOyo5ypIxLtQWXOOyoLXmU1aQy+xaaMrhhmB44VW100VSJYNM4LWtjJVO+RnlCUdM2BsTmNDe2Rz8FWiJvO0KubJtDZDozafElNfNUPb/pcot1If9RAXBx98rpR5hjV9e7H0/wBH0lffPN8p7Vz99qZ26RyTgu44wgICAgICAgICAgICAgICAgICAgICAgICAgICAgICAgICAg589L+un2B9JG06yhiebJqOnAqxGOb2EMk97fk3jze5crWYYyO3oMu0cMpstF3pL9YqS7Uz2VFurGB3Wx8WtJGd72Hn715nNg3j2nfxZuGdt2La40GysgdJGwOa4Z4LzefS2xzvD0ml1cTG0teNZ6DdGZMswRnmFHjvNerrTtaEQXzT0tLKcsOV06W3VL1mGU7Orw6Slktc/wDCwdqI+LD3e4/el6+bFLeTLaqlEjMkKHZNuxy423AJAW8dWd1pdR894LaWIebra1zThqiltEKKW1Ak8FpMykiIeJs7SCcKKd220PltnaTjC12lnkqaex7zh2efkjLJbNpbrHjsZHsUVrM8kjWHSoDWjc4+xVLSxNtmZwWyGzQCSQDfdgNYOZPgFWmJsq2y+UPvUl3qrDSWuzW9rZtV6kqG0Vvp+e7vEBzz9Vu8MnxIXf7J0M6nLG/R57tDVxhpMw3h0Xpim0XpO0WKjyae30zKdr3c37owXHzJyT5kr6xWIrERD5paZtMzK9LZqICAgICAgICAgICAgICAgICAgICAgICAgICAgICAgICAgIIC6a+x07XdiN0ZSU/X3qzZuVC1rcufutIkjH6zC7A+kG+Chy046rGnyd1kizQnomdIuo2c1ldprUO/W6eBD3sJy+Bm8A57PHdLg4t727x4Y48S8RM8+kvVWpx04q9YbzVkIo7THd7VK296ZnGRJA7edB5Hy/8AHA8Fz8+l2rxRzr+hh1PtcFuVmEagsVt1DTOlpnseD4c15/Lpue8PSYNVMcpQjr7QsVBR1FVKCIYWl7iBnAChpW0W2dPvazXeUWttptF7MkPYnpTvEO4BwwCfdg8farcRM13acUcWyV6Ohprta2V1M8SQOaSSCDgjmD5hQ2rNZ2kjJus1TQ0j3NZ18QlewSCLfaXFpGc4B4jAPEeCbTHPZmLxKzNt1JWwxSRSsxM0PjBIy4HkcJaLVnZvW9bRE+9SS2qFrXObPHutdgu3hgHwPmtdrb7bJIvXbfdSPoI2VDYd4GV4JDRx5LTaduLbkk4q78O/N4vo2NkljLwHMALgeGAeX3LXhmdtobcVY33l6RUUJcW74Lm7uQOfE4HxK14bbb7M8Vem6/Wu1UxLjJNE0RkB+XgbueWfBRTW/Ll1JvWN+fRIum9P074Wyxlj43AOD2kEEeIKrWrO+0o7ZY23hd7pqG2aZjZGB19W/hFTxcXvPkEjFNucqV8m74ud3t2znTz9a69qm0jA0+p28EGSV2Mhkbf0ncsnkO/AVrT6O2pttWOTm5tTFeUdXr0E7Hdtue0++7ZNRwdVRUOaCy0nNkOQchvjutJye9z8+z6RoNLTBTavl+rxHaOebzwt+113EEBAQEBAQEBAQEBAQEBAQEBAQEBAQEBAQEBAQEBAQEBAQEBB8vaHNIIz5FByJ6YmxyTYRt5lr7dSj8hXQmuo4yCIzG8kSwHyGXMwP0XN8Vx9TTgnk9T2dljLTgnrDZfoNa4oq6hrrVJM6eSOKOJ7ZTwqacg9RMRy3w0GJ+OTmAZVLFfu77fZlvq8c2p8YX/pEV2ldlF3ohWVs1jmuscr7fMWfm1TMzj1G+M7jyCMB4APHB4FR5tLG8zRjTaq3KLI51PVVHqdfBO2K+W9jHCWehy+N7DgEte3LX/OA7J5lc62n2nnyl2cerjZHWpa6zUNRPLW2+rhOXQyy9W5+DuNJBDSTndAPEdyj+j26RK9XV06y9NF7StI2yjltrrxRRUk281rKioEb2uOQRuuIIzg93d7VrbT5ZneY3bxnw7RFbRC+NqNOVVTFU00zZHRsaxjopg4BrWuaPscVXtjtG8TCetq+UqF1ts7aihfHLKDTRtjibzBawEDeOPrHvCjmt9p5JYmsTHNaqqx2+SAwmomLOsMoOR2SWlpAGMYwTwxzJWIm+++zfhrtwzPV4ut1DTVxrQ9+8QQG8N3iGjhwzyaPLmo5raY4dksWrFuLdQ19voKp8r3yvjMjmvLg4cMDAws1rau3JmbVtvzUU1x03a3tbUXKGDJiDY3zNBPVkOaADxPMZ8lLGHLbnFff+aG2bFXlNvd+Sto7tZMSClFTVmR7ZfkmkjsyGQYOMY3nE8SsThv58vnZD31Oe07/O7MLD+XLlaWtpX01ls1K1kL6yqnaBGMYAc4nAPxyobYtrdJmZQznrEdXtfdZ6c2MXKempqKXUmrWwRzSVdc0spqfrG7zOfbed3jjDRgg57lZjSdJzfgod9bPO1OUe9qlq/UGp9vO0WmFXUz3W4107aWjgx2WAuw1rGDg0cc4C9FpqRWIrEKuomuKky7Q7EdmNFse2X2DSlGxrfUaZome3+MmIzI8+OXZ92F6SleGsQ8JkvOS82lnS3RiAgICAgICAgICAgICAgICAgICAgICAgICAgICAgICAgICAgIIL6YWw9m2vZHXU9LB1t/tQdXW4tHae4DtxD9dvDH0g3wUObH3ldlrTZpwZIs5nbFdo9bst1nRVzRIfVXObLA3g6WncR1sQz3jAkb4Oae9y81eNp2e4tWM1OKHQ3a3s/tHS16Pdws0U8UlXLA2ttVa0/wVS1u9E9p7g4HB+q9w5q9iv3lfjDzeWvc5PhLjnUaz17sku1VaKa+Xax1dBMYJaRlQ9gZIx+d0tzjg4Z9qsVitusNrzavSWRUXTn2h0BhbeobPqmGOd07m3Ojw6Vzsb2++Isc4HAGCeQxyUs6XFbnsqTqsuPlEsrpOnhpq6zTv1RsdtNy68kvFLXysZxJJw2QSAcwPY0KGdBTrWdm8do5Ntp5vCg6QvR+uLJ33bZnf7fPJMXsFqrKcRwt3y5jWgRtPAHBJPE5IAzhafQr+V5SR2hH/GFxp9s3RpJcyO06+tVOeLYqeVryx3IkO9YBxw5clpOjzf8AOPwhNXtGsfZ/OXt++d0cK2pc9+o9otLG8Dea+jY8gg5BaRU9n3DPnglafQ83vj8Ib/1Ks+U/jLyl2i9GyJo379tCrzvlz9yk6sPBGP8A6rnyOfhhY+h5/K0fhDb+pY/dP4yo49rPRipABLYdb3cgg5qY4QD2QD86Z3PCz9D1M/5Nvuaf1HD/AMFPJ0pNlGnWiPS+zW5VJbKJBJca+KBpDRhrSyKMkjl+lngOQ4LSezb353yNo7U25UpELWOl7qSal9WtNgsdoidDLTl7aYzSFkjw52S8kZ4AZAHBZ/p+GnXeW8a3Nk+CU+jdUam2r6sr9V6xuNVV6I0vH+UbhRtcWRVlQX5p6VrRw35ZAGn6gd48d64sWKJttyhjJkyW2pE85/73fG1a/wBdcrhca65ziovN0nfVVkrfm77/AJwb4NAAY0fRaFxOKcuSbS9NgxRixREJ49HBsHfqHWlRtCudMfydacxUJkHB9QRzH6o4+0hej0eP7UvLdq6j/FDpYus80ICAgICAgICAgICAgICAgICAgICAgICAgICAgICAgICAgICAgIPxBzX6cfR0ds+1v+7OxwGOx3mcyyNjHCmqzlzh5B3Fw894cgFxdbh29uHquydVv/ZtPor+h1tofpa7Q6duEpZb6hxNMSeETs7zo/YCS9vkXjwXMx5OG3E6Gt00THJivpQOjQyF8G1awUuKepLYLxHE3g1/AMm9/Bp/Y8Sut4Z5dJcHHbirwz1hzKu1FjJwrtLbq2WjHpGljiOSnc+Y2fG8R3rXcfQkcO9Nw61yzubvzrXZTc3N8nvWNxXW+B0rwsWnZPjrukHRmnKq/XSjoKKnfU1lVK2CCGNuXPe44a0DxJIVC9t5djHWKxvLo9XaQoti2zm1aDpnxudavz28zxnIqro9uHDPe2FpEbe7eJPMLka7Nw/2q/e6Wgwzlv3s+fT0Qvp7Z9dNsu0eg09bIy+qr5g1z8dmKMfOefIDKr6XHOS0RDta3PXTYZtLrhs20Ba9mGirVpq0RCKioIRGDjjI79J58yclexpWKVisPmuTJbLab26yydboxAQEBAQEBAQEBAQEBAQEBAQEBAQEBAQEBAQEBAQEBAQEBAQEBAQY7tA0Pbdo2kLlp67RCSjrYiwnGXRu5te3zBwfctbVi9Zrbo3pe2O0Xr1hy61xs6umxvX9VY69xhmp5BJBVRjgRnMcrfs+0LyGox20+SYn5h9E02emtwbx/wBS3m2U3+0dILY3V6fvsEc4npXUFdTOPfu7px4eR5/NPeuppr97Tu5+55bVY5wZeOHF7pFbHrjsQ2pX7R9za4vopj1E5bgTwO4xyD2tIz4HI7lbpMx1a22tG8IQr4915KvQ5eSNpUSwiEBAQekMZkcAjMRvLKbJb94t4cT5Ktkts6uHG3n6BezSOhr7ztLuFO2RlgYKW0NmblrrjKDuvx3iJgc8/sqjfJGKlss+X6rlqTe1cUefX0ZxtMvTameWlje+WRriXudxL3E5JJ7ySST5kryk2nJbd7HTY4xY923vQw2CDZxpV+qLtThuobzGHMa8dqnp+bW+RdzPuXs9Dp+5x8VusvCdqaz6Tl4a+GGyq6jiCAgICAgICAgICAgICAgICAgICAgICAgICAgICAgICAgICAgICAgICCHukXsHodsemXPhjbDqGjYXUdQOG939W7yPd4EqnqtPGopt5w6Oh1ltJk38p6tTdiGsqzY9r99Nct6njMnqtdC/huubwa/jy4dk/sn9Feex8WG+09Yem1UU1NO8pziVd6T3YlBtT2XUW0bT0LKy9adjIqnU/afPRE5dkDjmNx3vIOf4LtcfFaJ97ztImkTVx3uLsuORj3K9VUySt55ogfiBlB+ILlbId+QcFi07QsYo3lKOzvS9Zqi+2+026ndU11dOynhiYOLnuOGj4lc687u1jiKxvLqVVaVpNkmzmx6Jtb2S/kyAuqZIxgVFa/jLJ58gAfotHiuJ2hffbFXpH6r2hrvac1vP9H10cdgp13rht5u8Zns9uf10pcMsmlzlrM8jx4n8MhS9m6Ob2728cobdqdo8GPucc856/CG94AaAAAAOAAXrXin6gICAgICAgICAgICAgICAgICAgICAgICAgICAgICAgICAgICAgICAgIPl4yghDbTo7ZzrqrAvVhfdLzGCwV1uldSzsHLddMwtLh9U7w8lXyd3bleN1vDOanPHOzXXVXRAttRbamaldqC10OHunLnQFzmnnvS9QxxHlvFV5xUnpE/iuRqMkdZj8EBXHoUaAmme411wfnlvccfByz3NvKZ/L+GPpMfaiJ+fVj1d0FdGzn5G618P7LT94P3raMeSPtMzqcM9afP4KF3QP05u4bfp/wBulB+4hO7yf8vn8WY1On250+fwUE/QHtDz2NRuA/5n/wB5O7y/8vy/2TqNLPXH8/g8D0BLYT/7xO/6r/3lngy/8vy/20nPpf8A8/zXO39BC0wcr4XO7iac/wD9LW2LJPWySuowR4cadejZ0WqXQGt4a6i1FBTXV0T4aSqmt/WdU9zSMtzJgOIJAJBxnktK4oid7S2y6mbU2iIbI02xHT1PdmVGr473qmRrwe1chHFnvzDEyIOHk4uWlcenrb2q8/jzR2zai1dq22j4cmxWkGWWCxwU9gpoKG3QjdZS08QibF4jcAGOPx5rpVmJj2XKtExPtdV6WzUQEBAQEBAQEBAQEBAQEBAQEBAQEBAQEBAQEBAQEBAQEBAQEBAQEBAQEGJa61M+10po6TjVytwXD9AHv9qhyX4Y2hYw4+Od56MR0Vpp9xuPXVAJjiO84n9J3/D7z5KrWszK3lvERtCk283iSSghsFGT8piSpLeQaPmt+PH3BWdo3VInlugKbTU2fmH4KWEVnidMzfQKzs0P3MzfQKwH7mZvoH4IH7mpvoH4IPWHTszT8w/BJhvWdl5t9mqKeRj2BzXtILXDmCoZhaiU5wTO1Np+mrXf6Ru9TUAD+MHf7xx+KrZab+1CTFbhnhl46Xu1Rp28B0oJgf8AJyjy8fcsYbTSefRJmpF67x1S4x7ZGNe0hzXDII7wuk5T6QEBAQEBAQEBAQEBAQEBAQEBAQEBAQEBAQEBAQEBAQEBAQEBAQEBAQfEzzHGSBl3cEGLT6ddWVLppe3I45JKhmu87ysRfhjaF8oqGO1Ue7G3iB7yVtFdkc23lhlx0Z+UquWpnG/LI7JJW0VY4lE7Z1Ef0B8Fs0fn73EP8mPggfvcQj+LHwQP3uIv5MfBA/e4i/kx8EAbOIv5MfBB6x7Po2/oD4LWYbxbZfLDpsW3rosfJTAZ8nDkVia7xszxveq0zHKSdwAqHu00ZZXeyxSUlOKd5y1nzCfDwU9eUbIL7TO65LZoICAgICAgICAgICAgICAgICAgICAgICAgICAgICAgICAgICAgICAg+TgnigBoHcgOweaD83G4QNxuEDcb4IG41A3G55IG43PJA3G5QAxqAGNQfuARxQMADgg+kBAQEBAQEBAQEBAQEBAQEBAQEBAQEBAQEBAQEBAQEBAQEBAQEBAQfLzhqD4HNB6fooPIICD7DeHMoP0NCD9wMoPw8Cg/Pcg+sBB+boQfmEH6OaD8QfrUH0gICAgICAgICAgICAgICAgICAgIP//Z</t>
  </si>
  <si>
    <t>CLINIQUE
Pep-Start Hydroblur Moisturiser 50ml</t>
  </si>
  <si>
    <t>This oil-free moisturizer instantly blurs imperfections while providing all-day hydration. Skin looks naturally perfected with a matte finish. Wear it alone, or under foundation. It¿s so lightweight you can use it for touch-ups throughout the day. 
We call it your new favorite filter...the ideal way to give your skin the moisture it needs, and the forgiving `retouch¿ that blurs the look of pores and fine dry lines.
Size-50ml</t>
  </si>
  <si>
    <t>data:image/jpeg;base64,/9j/4AAQSkZJRgABAQEASABIAAD/2wBDAAMCAgMCAgMDAwMEAwMEBQgFBQQEBQoHBwYIDAoMDAsKCwsNDhIQDQ4RDgsLEBYQERMUFRUVDA8XGBYUGBIUFRT/2wBDAQMEBAUEBQkFBQkUDQsNFBQUFBQUFBQUFBQUFBQUFBQUFBQUFBQUFBQUFBQUFBQUFBQUFBQUFBQUFBQUFBQUFBT/wAARCAHMAa4DAREAAhEBAxEB/8QAHQABAAAHAQEAAAAAAAAAAAAAAAECAwQFBgcICf/EAGAQAAEDAwEEBAcHDwYJCgcAAAABAgMEBREGBxIhMQgTQVEUFSJhcYGRFjJSkqGx0QkYIyQzNENEVHKCwdLT4UJTYmOUoiU2VWWVo6SztBcmKEZWc3WEwsM1dIOFsvDx/8QAHAEBAAEFAQEAAAAAAAAAAAAAAAUBAgMEBgcI/8QAQREBAAEDAgMDCAgEBgICAwAAAAECAxEEBRIhMQZBURMVImFxgZHRFBYyM1KhscE0QlOSIyRicuHwgtIlokNjwv/aAAwDAQACEQMRAD8A+q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KqJz4ASLURJzkZ8ZAHXxr+EZ8ZAI9az4bfaBHrGfCb7QG+34Se0Bvt+EntAjvJ3oBDrGp/KT2gQ61nw2+0B18f8432oBDwiL+cZ8ZAHhEX86z4yAQ8Jh/nWfGQCPhES/hWfGQCKTMXk9q+hQJs5AiAAAAAAAAAAAAAAAAAAAAAAAAAAAAAAAAAAAAAAAKc08dOxXyPRjU7VAwdVqKpmkWO30m//XT+S1PVzX5ALZKO51i71XcZGtX8HB9jT2px+UCm/TNHJ9135lXmsj1cvyqBBNK2xPxRq+oCPuYtv5I0Aul7b+SNAgulrd+Sp7QILpW29tN8oEq6Ttqqi+D4x3OAj7lbdj7hn1gQ9ylt/Jk9oD3J2z8mRfWBD3J2z8lQB7k7Z+SoBKukraq/e6APcjbvydAILo+3L+ARAKbtHW5fwWPQBSfo6nbxhllhXsVrlT5gIJRXi2Jmluc8mP5Mj99PYoFWm19W0D9y5UaSMTgssHByforwX2oBtVpvtDe4lfR1DZce+Zyc30pzQDIAAAAAAAAAAAAAAAAAAAAAAAAAAAAAAAAAAAtq2tbSMThvyO96xO3+AGObBJUSJLO7ff2J2N9CAV0Yie9QCZI88+KgTdWA6sCHVoA6oB1QDqgIdUA6oB1QDqkAdUgEOrAdUncA6oCHVASrEBI6LzAUZIs80AxtwoWTsVJG7yd/aBp9baJ7dVtqqR8kbmrlJIVw5P8A97gN50tqtbkjaWsVrapE8mREwknq7F8wGzgAAAAAAAAAAAAAAAAAAAAAAAAAAAAAAACnPM2nhfI9cNamVAxEG9USLPL79/JO5O4C8x2e0CZrQJ0aBHCAMIAwgDCAMIA3QG6A3QIboDdAboDdAboENwBu+YCCtAkVoFGRmALaRiKBh6+BWZVvMDW6x2H9YzyJGrnhz9IG9aR1F45pFilX7aiTyv6Sd4GwAAAAAAAAAAAAAAAAAAAAAAAAAAAAAAAGFvs/WTQUjV98u+/0dgFaBERM44JwQCu1AKiJhAIgRRAI4AlwAwAwAAAAAAAAAAAAEFTIEqtApSN4AW0jQLSpiR7FTAGo3qmWJyvROKfKBY2O6LabvBUtVUj3sPTvavMDr7XI5qKi5RUyigRAAAAAAAAAAAAAAAAAAAAAAAAAAAAAAayj/CrvVy80a7q2+oDJxJwQC4YgE4EyIAAAAAAAoDAEFQBugRwBDADHEBugN0CGAAACk9ALeRALZ7cgYO806OYq4A0qWPclezu4oB1fSVatdYKV6rl7G9W71cPmwBmAAAAAAAAAAAAAAAAAAAAAAAAAAAAAJXu3GOd3JkDV7Gu+1715uc5QMxEBcNAmTmBMAAAAAAAAAAAAAAAAAAJVTCgAJHgUJE5gWr+YGOuUeYncOwDRbgzdrF8+QN62dS5tlRHn3smfan8ANtAAAAAAAAAAAAAAAAAAAAAAAAAAAAAo1i4pJ/zHfMBrVjXEH6SgZiIC5byAnbzAiAAAAAAAAAAAAAAAAAACgSgSv5AUJALWTmBZVqZid6ANFurcVaAbhs5T7Xq1/pJ+sDcgAAAAAAAAAAAAAAAAAAAAAAAAAAAAKNX96TfmO+YDWrKmIP0lAzEQFy0CdAIgAAAAAAAAAAAAAAAAAAvICUCV3IChIBbP5gWVX9zcBo92++W+kDb9nSYpKv8APQDcAAAAAAAAAAAAAAAAAAAAAAAAAAAAAKNX96zfmO+YDWrN9w/SUDMRAXDAKicwIgAAAAAAAAAAAAAAAAACCgQAlcBQkAtn8wLKsTMTgNHu33y30gbhs6+8qr89PmA28AAAAAAAAAAAAAAAAAAAAAAAAAAAACjV/es35jvmA1qy/e6fnKBmIwLhgE6cwJgAAAAAAAAAAAAAAAAABBygQAkcoFF/aBbP5gWVZ9ycBo93TFS30gbjs6+8Kpf6xPmA24AAAAAAAAAAAAAAAAAAAAAAAAAAAAClV/es35jvmA1excaRq+dQM1GBcNAnTmBMAAAAADIACCKBHIAAAAIuQAAABBwEAKbgKLwLd/MCyrfuTgNHu33031gbns7T/BtSv9Z+oDbAAAAAAAAAAAAAAAAAAAAAAAAAAAAAKVX96zfmL8wGrafcjqCNeYGajXjzAuGuRAJkVVAnaBEAAAhxAjkABDjkCKecCC5AhgAigOQDIEd4BngBDIEFAkcBReBbScwLKu+4uA0e68apvrA3bZ6mLXN3rJn5ANqAAAAAAAAAAAAAAAAAAAAAAAAAAAAAg5qOaqKmUXgqAfN66dNnW9Dr/UVjtslmtNst1dUQR+E07p3o1kit4u3mp2Ha6XZ9Lepiaqpjk8e3PtVuWiqq8lRFXOYiMf8Ac/Bk6Xprasc7E+qbKnf1Nuav/rU3p2PRRHKrPvc39dt/qnnZimP9uWdoumReKhyI7VVMqr/NW5n8TDOyaf8Alj/7NuntlukfeTj/AMI+bYaHpUXKdcv1LLhPg26P9gsnZKO6j/7Nintpf/nuTH/hHyZiPpJ10jd5uo6t/ot8X7sxTs0R/JH93/LYjtjVMcr1X9kf+qlN0krq1vk3yvd3YoIf3ZWNno/DH90/NbV2wvd1yr+yn5MPc+lNf6SNzorvcMonDNug/YM1OzWZ60x8ZaN3tnrKY9Cur300R+zTqjpja0aqo2+VKd3+DIV/9s3I2XRd9P5yg6u2e/T9i5T8KFq7pja64f8AOCpb50tUX7ov8zaD8M/GWGO2PaP+rT8KEi9MnXCcPdFU5/8ACov3Q8zbf+GfjK764dpcfe0fChD68jXS8E1FU/6Ki/dDzNt/4Z+Mrfrh2l/q0fChJ9ePrteWoqnv/wDhUX7or5m2/wDDPxld9cO0v9Wj4UJl6ZOu24/5wVCr57TH+6Hmbb/wz8ZU+uHaX+rR8KB3TK15y8f1CedLVF+6Hmbb/wAM/GVY7X9pf6tHwpU/rytdqn+MVV/oqL90PM+3/gn8z63dpf6tHwoPrx9edmo6pf8A7XF+6Hmbb/wT8ZU+t/aX+rR8KROmNrv/ALRVX+i4v3RXzPt/4J/NT639pf61PwoSr0yddf8AaCrz/wCFR/uinmfb/wAE/mu+tvaX+tR8KEPrx9eZ/wAYa3j/AJqj/dDzPt/4J/M+tvaX+tR8KEV6Y2vU/wCsFZ/oqL90PM+3fgn81Prd2k/rUfChFnTK17vIi3uqd51tcf7seZ9v/BPxlWe13aTGfL0fCj5Kv15OuVRVW9VCY7Vtcf7seZtv/BPxlb9b+0v9aj4UCdM7WrUwt/dnz2yPP+7KeZtvn+WfjK+O1/ab+pT8KVzH0wdd1EaPZe3uZ8LxUzH+7LfM23eE/GWWO1/afGY4Z/8AGlbzdMXW1P8AdNQsb/3lrjT/ANseZdu9fxlfHbDtN0xT8IYuq6a+rXcPdZbmJyXrKCJP1IWTs+2+P5tqntb2lnrbifZTDW7/ANM7WFHSvrYb7Z65W8NxKVn6nZMFzaNvppmqJz70npO1O/XrkW7tHD6+H/h7T6Fm1C4bYNjLNS3NkUdVLXTU6shaiMRI91Mp28fOqnH621btXeG30w9Y2i/f1On8pqJzVnww70aCcAAAAAAAAAAAAAAAAAAAAAAAAAAAAAPhzqqmhm2y6/a6CORzL3WIm8xFX75f3nom3xFdMZjuh4VvlVVu5OKsRmf3dYs1rijs9M6BjKaRWIqujjai/MdXTRTwxEQ8Y1Gpr8vVxTmM98yvrXdq+gduSTPjcjuDmOVGuE26Z+3Cs3KqfSsVTEOj2DVyV1KlLLO5Jn+SjEVVTPtIi/peCeOmOTptDuvlaPIXZninl3t2oaZHRNynYQ9dWJdnZt+jCeemRq8UzgtirLJVRhreoKRJIJURFRypwN2xViqHO7hZiq3VEdXLaiLcfjiinSRPJ5jGY5KCtLsr8oKhXIhulVeaG6DJu4GVcoYK5MoYGVcochkQwhVXmbqAzKCs9JTEK5lHcQcjMp40TPBMFJlZMyqYKc1uUqt4FyuWXg1BLR2xtO2d7d1F4Neqc18xq1Waaq+KYbtGrv00eSomYj2ywtbe62b8PPM7sbvKpk4Kafswuiqu595Vn2pKOnqnqr6uXfcvKNFyifSpfEY6ta7ct9Lce9xra4yKKqrmqxuEYqoionDl9JC6/EcXJ6R2emqqiiYnvfRf6mKrXdFuic1MIt1rOX5zTzjXc7vufQO0RjT8/GXrMj02AAAAAAAAAAAAAAAAAAAAAAAAAAAAgB8O9bqtPtt2ionD/D1ZxT/5t6HoW3zimPZDw7fIiq7Ptn93ctLqxbfAkkbZGrE3KKnmOqrzwxMTh4hNVNOor4oz1bfomSmlqntmpoUcipx3fSaGsiqIjEp7Y67Vy5MV0Rnk6my229tpqpIqOnZL1S4kbGiO9pz3Hc44iZnq9Mixp4s1VU0RE464hGjai0rMrxREMdfVfaj0ISTtRW5FM4K4Y19fcI92joIWTyyv8iPwSOZ7nL2Jlqr6jYimj7Vc/nMIy5dvU4tWYiZnu4YmZ+MTLGXbRO06nkWR9hZEx65Y19HSMeqfmq3PyG7b1O3zGOPn7anPX9t7R0VTVNiIieno24n4YywEdDtBl1F4hZapfHHV9d4F4vhSTc+Fjc5G5NWii15aavR8cz80XTb32rU/Q4tT5XGeHgpzjx6MHd9S6msVyqLfXvSkrad6xzQupokcxyc0XDTZt2NPdpiuiMxPrn5o6/r9x0t2qxfnhqpnExw08p+DJ2dmvdQWOtvNup56q10W94RVRQRbkW63ednh2IuTDc+hWrkWrk4qnpGZSGn89avT16qxTNVunOZiKcRiMz3eCelptoNZpaTUlPT1U1jjyr62OKNWNwuFzhMphfMKp0NN6LFUxxeHNWinfLmknX0UzNqP5oiMcuUtc93d+/yi/wCIz6Dc+iWfwofztrf6n5R8mdcuvGXm22rFQtwuUbJqOBqRqs7H53XNVOCouF7TUxopoqucuGnr15JWZ3qL9vTc+O5ETTHo84npMd3Na6lums9IXR1uvL57fXNaj3QSxx7yIvFF4IZLNvSaijjtc497DrNRu233fIaqZpr8JiO9naLTG02utsVwdSyUdDLxjnuCwUrX+jrd3PqNWq9t9NU0ZzMeGZ/TKWtaPtBctRe4ZppnpNXDTE/3YW2o7PtG0nb2V9zopore/G7WRwwzQLnl9kYjm/KX2a9BqKuC3Vz8MzE/CWDWWN90FuL2oomKPxRFM0/GMwoWCm15qey3C72ulStttAjlqqhsFPiJGt3lVUVM8uJfdnRWLlNq5OKqunOebHpad51tivVaenioozxTijliM98eDXfdxeF5zUy+migX/wBBu/RLXhPxn5obzrq/GP7afk2FaLXK3W121LXBJXXOFKiihS30rlnjVFVHN8jimGr7DSzo+Cq5xTimcTzq5T8Uxwbx5a3Y8lE13IzTHBbnMeMcmcXQW1Gm4zaUZGn9ZaaRPnYav0rbqul3/wC1XzSFW19oqec6WPfbt/Jo+s6G8W28eDXyiZb65kbVWFlPHD5K8UXEaIi5zzJPTVWq6OKzVmPbM/q5Hcrers3/ACetoiiuIjlEU08u7lTEQ1/kbkIx2HR9FTS6YoHvgY5yxrlytTK8VOY1VVUXqoiXqW02rVWht1TTHSe71ys9UWijZE17aaJqovFUYiF+nu3M9WnueksRTFUURE+xpVzpGRSOcxqNRMcEQmbVc1RiXCayzTTVM0vNm3B6svNW1Fw1YeKfFIrcZ5z7HpPZeM2KJ9fzfRz6mC3d6Klt890rF/voed6z733Pftq+4n2z+z1oaKZAAAAAAAAAAAAAAAAAAAAAAAAAAAAAPh3tHase3LaO1OaX+t/4t56BoPsR7IeIbzGLs58Z/d3LSEavtlNlMr1LfmOruTimHiPBx6mvHjP6tu0rAsVc7eauVkxw9ZoaqqJpjHgmdntzRenMd7rMDEbZ6hMK77Gpzkz6b1OmMWKvYo0Kr1CegpX1W2fsoz8GqWwvr5Q3rQqs0fs51RrRkbH3KH7Uo3vTPVqu6m8nrenxTS1ETf1FvTTPKecprQTGg27UbnEenHKn1dP3n8nlLU9zq7teamqrKqWrqJHq58sz1c5VXzqd9p6KaLcU0xiHzrrr92/qa7l2uaqpnrLpvRcu1TLtwsCT1Ek+YJ6dvWPV26xInqjUz2JjkQ+926Y0NfDGOcT+cO57Dai5Xv1jylUzyqjn4cMzhpu2yTrdrer3c/8ACc6ex6ob+2xjR2vZCA7SznetXP8Arq/V1XYhXPh6OO1SNF4MY5U/Ti3V+YhNypidz03/AHvd52ZuTT2Z3KI7on86cMrsQ2qUOzjYtRLdqZtXaq7UEtBUtVN7chdA1znY7URcZTtRVMG5aGvWa6YtziqKImPblvdmd8s7RsVE6mnit13Zoq9UTTEzOO/1x4OZ7e9kbdnN+iuFqXwnSt1Tr6CpjXeazPHq1XzIuUXtT0KTO1bh9MtzRc5XKeUx+7i+1XZ+No1EX9Nz09znTPWI78Z/Txj3tgRrrZtV2L80d4tta+p0r/2jU+3pNX/ur/SExibO77R/stfnVPzdFXSNLrnpj3pblE2eitFNFVrE9Mtc5sUSMRU7kc/e9RE+Xq02y0cE4mqZj85y6/6Bb3Ptpem/GabVNNWPZTTj85z7nnPatry4bQtbXO51lQ+WHr3spYnL5MMKKqNa1OzhjPeuVOx0Glo0limimOeOfrl5Dvu6Xt219y/dqzGZimO6I7oh0vol6vk92E+jLgvhlhvdPKx1HN5UaSI1XZRF5ZajkXv4dxC7/p48jGqo5V0THP1Oy7B7hV9Nq2u96Vq7E+jPTMRn84zE+5s+zO0rpPTG3yxwvc6nt8UsUWVyuEbO1F9O6iGjrbn0i7ob09asfsmtmsfQNLvekon0aImI+Fcfo8vHcPEnoe01T6XaZsLkRV42mkj9TpJWr8inIXKYq0utj/VP6Q9dsVzRumyz/wDroj4zVDD9IjR2p7vtl1FUUlku1ZRukj6qWGklfGqJExPJVExzzyM+0ajT29FbprriJ598eMortht+46ner9dqzXVTyxMUzMfZjpyciutDXW2rfSXGCopaqFEa6GpY5j2JjKIqLxTgp0NFVFdPFbmJifB5zftX7FzyeopmmqO6cxMe6VgpkpYodm0aqJpagRF/Br/+SnLarPl6nq+0fwNv2T+srLV8mKRMfCMmmjNWJaW8VYtcmo3VqOge7hyQk7PKpxutj0Jl5a24Lm91qZz9iXn+iR+49Z9j0DsvH+Xo9vzfSf6mK3HRQtC99xrF/wBYee6z733PfNr+498vWBopcAAAAAAAAAAAAAAAAAAAAAAAAAAAAA+IG1hnV7fNpSIv/WCu/wCLed/oPu49kPE96+/q/wB0uzaWkfHaKR6OVuIm5VPzTrZjNMRLwm9VNGorqpnHOf3b9pCqbJUYV+/IrmquSL1VGI6cnT7NeiuqYzmcw6q1US0VXYvVO4+o56Ynjh6d/wDgq9krKhd9rtK19WCxPopply1S2F9fRvejWe67ZDrDTFMm/cmYrIYU99Iibq4T1x4/SQ0r8+Q1dq9V06f9+Ka0dP0/aNVoaPtx6UR49J/WPzeSLo1za6Zr0VrkcqKi80PQreOCJh8234mLtUT4uo9FqjlTbZp2R8b2MdHUSMc5FRHIkUiZTv45Qhd7qj6DciPV+sO+7C2qo33T1VRyxVMev0ZhpW1t/WbUdWu55utT/vXEjt8Y0lr/AGx+jnt/nO76qf8AXV+sus7F4Hp0d9q6OarVWJq4VMfg1X5iC3KY85aX/ve7/s3TMdm9zzHd/wDy51XyKzYPZ4+x+oap3sp4U/WS9EZ3Cuf9EfrLkLtWOztmnxu1/lTT83QdguuLdrSwVGyzWD9+3V2fFdU9fKp5uaMRV5ceLfPlOS4InddLXprkbhpftR9qPGP+9fi6zsruljctNV2e3Oc0V/Yn8M+EfrHw72T2m2RNP9IvZlaWvSVKKmtdNvomN7cmc3OOzkYdFc8rtupuT3zXPxhvb1po0naXbdPE54KbUfCqYbPQ6spNLdMrUEFdI2KC7U8VE2Ry4RJFhhcxFXzq3HpVDTrsVX9kt1UdaZmfzlNWtfb0XbW/RdnEXaYp9/DTMfHGPe8ybRdJVeiNa3ez1kL4n09Q/q1cmEfGqqrHp3oqYU7XR6inVWKLtM9Y/N4xvGgu7br7umuxiYmceuO6ffDoPRYtONpHujql8HtFgpZquqqn8GMzG5rUVe9d5Vx/RUiN9uf5XyFPOquYiI97q+w+n/8Ak/p1zlbs01VVT3RymI/X8m97Gbo7W+mNuVXC1XVt0hkqI4E98qPbOqIietEIvcaPot3RUz0pxHww6js7fnctLvNyn7VyJmI7+cVvMGOODt3ib0gltdRbUthtDL5NVDaqJ0sa++Z5b34VOw43jirSa2uOk1Vfs9i8jNvdtms1faiijMeHOZal0gtZ36j2zamp6W93Gmp4Z2tZFDVyNYxOrbyRFwnE3tq01mrQ26qqImZjwjxlzva7ctba3rUUW71UUxMYiKpiI5R63K7jX1dzqXVVbUTVdTLhXTVD1e92OCZVeK8seonqKKaKeGiMR6nn967dv1+VvVTVVPfMzMz75Wal8LHWtLzP9zVC1qYRGLx9anM6nHlqnpu2VT9CtxHh+8sTqmsl6hWuZhEVETtNrTURxckLu9+uLUxVDV6urkdAjeCsVqZXBJUUUxOXI3r1dVMUz0mHmjbYqLerhy+5/QQ+5dZ9j1Tsz/D2/b830r+pkp/0TbGvfX1q/wCuU881n3r3za/4f3y9WmklgAAAAAAAAAAAAAAAAAAAAAAAAAAAAD4i7Y2bu3/aXyTOoa7/AIp53+g+6p9kPE95nOor/wB0uy6JXftFKjkyiwtz7Dqq/sUvEqoidVciemZbtpqNrbwr2oiJwRMJy5kfqJnyeJTe10UxqpqiP+83U4HZtlQjl4LE5PkICftw9Opn/Bqz4StaBftdvoFfVgsT6KrIqYXtMcMtXRhW6guOl7pHcrVVvo6yLOJGdqdqKi8FTzKbnk6L1M0XIzCFr1V7RXYv6erhqhgNTbXlu10kqblpDTVdX72XVb6SRjpF73oyRGuX0oSNjb+CiIou1RHhmP3hy2u7R+Xv1V6jSWqq/wAXDMTPtxVESw9Ntk1HQazp9TUzqSnr6WBaWmiipmtggiwqbjI04InFfWqm1O3WKrE6erMxM5nnzmfa0LfaPX29dTuFvhiumOGIimOGI8IhcV2268XSsdVV1l03WVDnrI6SazQK5zlXKqq4yq+ksp2y3RTw0V1RH+6Wxd7T6q/X5S9ZtVVdczbpzn4LOk2yalorRqS2xzU/guoHvfXIsDcuVyYVG/BRE4IicjLVt1iqu3XMc6OnNgt9o9fbs6ixTMcN+ZmrlHfGOXh6mAk1XWy6Si049sDrfDVOrI16v7I2RzUa7Du5UanDzG3Gnoi9N+Osxj1YRU7hdq0UaCYjgiqao5c8zGJ5+HJiIpHwSslje6ORjkc17VwqKnJUU2JiJjEo+mqqiYqpnEw2y87WNR3/AFfatTV1VHPeLY2JsE6xNx9jcrmq5OSrlVVe8j7egsWrNWnojFNWc+9P6jftfqtba3C9VE3LeMTiO6cxmO9i9Y6zumu9SVF9u0rJLjPub8kTEjTyWo1uETlwRDY02mt6W1Fm3Hox+7T3DctTumqq1mon05xziMdIxHT2Np/5cr7cKOkpNQUVr1XT0qbsS3ikSSVre7rWq1/tU0vNdmiqarFU0TP4Z5fDonI7T6y7bpta2ii/FPTjpzP90Yn824XTU+mNpmhfFluvXuEr4ndY6xTbsdsqV70exiLvdyyKq9nnI6ixqNFqPKV0eVif5utUe6Z/R0V/W7fvW3/R7F76NXHPyc4i3V74jr/uz+7l2kNb3zZnqF9fYrglPVMzE9zMSRTNzxRUXg5q4z8qE7qNNZ1trgvU5j84cNt+56vZdTN7SXMVRynviY/eGxVG2qeesdXN0hpSK4udv+FNtmXI74W6rlbnPHkaUbZEU8Hla+Hw4v8AjKZr7S1VVzejSWYr654O/wAcTOM+5r8e0fUKa2i1ZJXuqb7FJ1ramdqPRFxhPJxjCJyTGENydFY+jzpopxRPch43nXRro3KqvN2Jzmef5dMepsFz2536/Vbqi627T9zqHrl8tVZ4HPd6XbuV9pp0bXZtRw26qoj1VSlb/ajWaqqbmot265nvm3TM/HGWqal1LVapr21dXHTwKyNsUcFHA2GKNiZw1rGphOKqvpVTesWKbFHDTmfbOZc5rtdd192Lt2IjEYiKYiIiPCIhhlNiGi7BpVd3TNBwyvV/rU5fVT/jVPUtr5aG37P3lhtXIqxNymE3254G3peqC3rM0R7YazcFayDq0ThhMElbiZnLlNTNNFHBDzHtsc1bxcE/lJH9BEbj1n2PUOzMTFi37fm+l31MpMdEnTy99bWr/r3Hner+9e+bZ/D++Xqs00qAAAAAAAAAAAAAAAAAAAAAAAAAAAAAfEnbqzqukDtLTljUFZ/xLjvdD9zT7IeLbxH+arj1z+7rmjZurs9Kv9S35jrqo4qIeFXq/J6qufa3fSufD3ZXij05p3qpoar7Kb2fPlpz4/N1GFUdbZ05/Y3fMc9PKqJenUzmzVHqlbW532uxezBW5HOWLTz6EK0zkRF4mOIZKpYS43+qtkDmQLBuZz9kpo5Fz6XNVTct2qa55/rKG1OruWKZijHvimf1iXPq/Xd2WqlXeo8by4/wfT/uydo0lqKY6/Gfm88ubxq6rlU5p6/go/8AVZrru7/zlL/YKf8AYMn0S14T8Z+a3ztq/Gn+yj/1Q93d57JqZP8AyUH7Bd9EteE/GfmeddX4x/bT/wCp7u7z/Pweqjh/YK/RLPh+c/NXztq/GP7afkguu7zj74h/skP7BX6JZ8Pzn5nnbV/ij+2n5JU11evymH+yQ/sFPolrw/OfmedtX+KP7afke7u9L+Mxf2WH9gRpLXh+c/M87av8Uf20/I93d6T8Yh/skP7Bd9Es+H5z81fO2r/FH9tPybbs1tWs9q14qLbY6ih8JggWof4VDExu7vI3gvVrxy5CP1tek0FEV3onEzjlM/NP7Na3XfL1VjSVU8VMZ5xTHLOPw+ti9Z1uqNC6lrrFc6ij8Oo3I2XqaWF7Mq1HJhdzuVDNp6NNqrUXrcTifXPzaW43tx2zVV6TUVU8VPXFNMx0z+FhF11ec/dqb+xQfsG19Es+E/GfmjvOur/FH9tPyRTXV4XnJSr/AORg/YH0W14T8Z+annXVeMf20/8Aqj7uLsvN1Gvpt9Ov/tj6La9f91XzPOuq7+H+yj/1dA2daG17tPtFVc7HDZ5KWmlWCRZ6SlYqORqO4IsfcqERrNTotFXFu7xZnn1q+bq9p23ed6sVajSRRw0zic00Rzxn8Ll91udRdanrahIUkam59ggZE3CeZiInrwTNuiLcYp/WZ/VwmovV6iviuYz05REflERCyXkZ2s67pfydOUH/AHf61OW1X31T07bP4O37P3YjWC4pHKnwmm1pPtIbfOVmceMNQqnq9HL5yXpjDh7tU1TmXmvbe1I7xcXZ4qxE+Yg9y6zL1/svObFuPW+mf1M5P+iPpt3wqyuX/aHp+o891f3r3nbIxp/fL1QaSWAAAAAAAAAAAAAAAAAAAAAAAAAAAAAPif0gm9X0h9pqf5+rF/1yqd7ofuKfZDxfef4uv/dP7uoaQaq2SgRF5ws5+g7DpRDwTWRM6uuI8f3b7YMpcZcLjizHykbf+xDoNtzGoq9zpdC5FtlSnH7m7j6lICr7UPSbU/4NXslQtj/tZvoLq+rFYn0IVp/eqWx1Za3V9iGiNO6r0ldai9WunrXxVTmJLM3Ksb1bV4e1VIfcNResXaYt1THL93Xdn9u0Wu0lyvVW4qxVPOfDEKOhtObKtuGm73abNppttfb1SHwt0LWVHlIu5Kj0VVd71eDl7OKGbU3dx225Rcu3M8Xd3euMNDatJ2b7T6W9ptJpuDg5ZxEVc84qiecz07/e1Lo/dH61Ott8v+prct8moKqekprciZa90Kqjl3VVEcquRWoi8OHn4b+67rc4qLOnq4YmImZ9qC7J9ktNFu9rNfb8pNFVVNNPdPDymcd8zPKInk3aTY5YNrGlLnHVbPvcDeIctpJWIxquXGWu+x4RyZ4Kip6F7SNjcL2hvUzTf8rTPXr+7p6uz2i37R3Kbmh+jXI+zPKPZPo9Y8YmGudHzZjpC8bG7hcNS2OkqamnqKpk9VJHmVjGImcLzynHBubrrdTb1sUWK5iJiMR3c0N2T2XbL+y13tdZpmqma4mZjnER6/UzGhtN7Ltv+ibtSWbS0dikondQ2bqWMqI1VFVkm+1VV3Jco5V5Lkwam9uG1X6art3izz6zj1xhJbbo+z/arQ3bel00W+HlnERVHLlOY6+9530t0dNaa1payptNJTTQUtXLRSOkqWsXrI1w7gvZxOuv7xpdNMU3JnMxE9O6Xkeh7H7puNFdzT0xMU1TTOZiOcdW17IdhlPSbaE0vryKFJIaFayOiZOisqHZTdaqtXjw3nYT4Pdk0Nw3SqrQ/SNHPWcZx0T2wdmLdve/oG8RGYp4opzyqnujl75x6vB3XU2hLLbqu5UdZsgpa7TzI08GrrG2F1S/gmcsyx7V58WqvLznL2dVeqimunVTFffFWcfHnHxen6zbNJaquWru1xVZiOVVuKZqn2x6NUe6Zaj0Tr3pqPVOoLBarFNTVkCzzMuVY1ralafrGI2GRE4oqLjPHmhIb7bvzat3rleYnEYjpnE84c/2F1Ggp1V/R6azMVU8U8VWOLhzERTPrj2tI6S2o9J3XapHZqixSUE9HXxrdbnSI101XE5jODU4cURcJlSS2azqbekm7TXmJieGJ6ROXOdsdXtt/do0tyzNM01Rx1xjNUTEdPW6hpm06Xudys9usuxeV1knw2pul5o2Quhb8L7JvOf3889xB3rmooprru6v0o6RTMzn4codto9Pt967asaXaZ8lPWuumImPX6WZn4sLfNi+krN0k9M22G0QLZrpQVE81ueiuhSRjX8UReSe9XHLKG3b3HU3NsuVzXPFTMRnvxKM1PZ3bdP2m09mm1Hk7lFUzTPOMxE9F5tRotjeyWuuFFXWOB14uVIroII6RJWUybqta5EXg3LkVcpx9WDFoqt019NNVFc8NM8+eM/Ns71a7MbFXXavWY8pcp5RFOYp5Yj2Zn3tn6Kt+sl52YvS1WZLW6jc2nrVRUXwqdIWb0vrNPfLV23qv8Wvizzj1RmeSY7EarSanav8ta4OHEVf6qopjNXveO9pt/sOpNUyVmnLL4htvVtYlHlFw9M7zuHeegaK1es2opv18VXi+ed71ej1msm7obPkqMRGPX3z72pqSSAda0wqJpuh4/g/1qcrqvv6npm2/wAHb9n7sRrF2KPu8tDb0n20Nvk/4Hvhp0jt5ru5VyTLhJnMvNm3iXF+rmYxmJq/Mc7uc+lMep7P2VjOmon1z+76d/U0m7vRD0qvfVVy/wC1SHn2r+9l7vtv8P75epDTSoAAAAAAAAAAAAAAAAAAAAAAAAAAAAB8VekezqukZtORP8t1S/38neaH7in2Q8X3mMauuP8AVP7ul6IdvWa280+xM+Y66fu49jwnVctdVHrlv2nuFwlVeSuRCOv/AGIhPbZ9/VPjh0mjVEt9Rn+bdn2EFV9qHo1vlaq9i1tbvtdvoMlzrLX08+hC4k8pF9BZHJnnm7p0bkamjL31ib0fhrt5O9OrYc9uv31OPD95egdlMfQ7ufxT+kNa0JrPZJsY09eLnZb++rkuCpK6jlfv1GWou7EjERMYVyple/ipv6nT7luNyi3doxw9/d7cue2rcOzPZzS3b+jv8XHz4ZnNXLOKcYjGM9/xaZsK6Qtnjtl+0/qusls7blVVFVBcIVciRrMqq9u83ixUVVVHefsxxkd02m7xUXtPHFwxETHs/Vz/AGY7XaWLV/RbjVNvylVVUVR3cXWMxziYnnErrUF/0RovT9VO7apqfVVzXK01PQ3Z7crjyWuVuURM81VfQnYY7VnV6m5ERpqKKe+ZphsavWbTt2nqrnc7t6vuim5Puicco9cz7obp0XJoJ9gdyluLXz0z6msdUJnLnsVqb/pVUyR+9xMbhTFHXFOHRdiaqKuz9dV7nTNVefXGObH6E13sk2HaLuVTp/UDrpLWr4R4NI7eqXuRuGR7qNTdRMrxVO1eJm1Wl3Pc79NN63jHLPd7fW1ds3Ps32a0Ny5or/HNXPHWqZ7oxiMe95qs227WunG1kdovk1up6qpkrJIYmMVvWPXLl4tVe47O5tekvYm7RmYiI7+kPG7HafddHx06a9NMVVTViIjrPXrDL6G1/Z9T7Q23PahNV3OKSFIWV8Mj4pKZ7Vyx32LdVU5pw48cmtqtJdsabye3xEc+nXPxSO17tpdbuX0jtBM1xMYiqJmJpmOk+jjk9Lab2j6G0NX19zXalNdrNLFiC0VUzql0C8F8lyosi8lREXv45OMvaPV6mmm39G4ao61RGM/s9j0m77Tttyu/O5TXbmOVEzxY9k86vi5Dsu236doekLqXU1fvWuz3mN8UUr2KvVrvMVrno3ON7cVV54V3rOg122X6ttt2KPSqo/56ezLgdk7S6G32j1GvvehbuxMRPh0xM48cc/XLPbRNWbL7Ztf01ri33Rt3nlrt+5shcsjImJFuMkRu7zRd1ea+94IauksbhXo7mkrp4YiOXd35mEru2u2CzvOn3azc45mr08c4iOHETjHdOJ9zfdabUNEXTU2nr6m02SltlJIxX2a3uVWVD97KOk3eKImUyjk5J2EVp9Fq6LVyz9GzVP8ANPd7P2dRuG9bTe1VjV+ccUUzHoU9KpzymrHPEd+e5gtVbX9GVm3vRV+g1FSS2qkoauGoqE3sROc1d1F4Z45NqxoNXTt96zVbnimYmIRmt37a7m/6TWUX6Zt001xM8+UzHLPLvcR6UmrbRrXaityslfFcqHwGGPros7u8iuynH0nS7HYu6bS8F2nE5l5t221+m3HdfLaSuK6eGIzHjzdD6I+1nTGjbBerJf7lHa5pqlKmKSoykcjVYjVTe7FTd7e8id/0Go1Fyi7Zp4oiMcnV9gt90G36a9pdZciiZqzEz0nlEdfc43thtGlrJrSWn0fcFuVmWJr0mWTrMPXO81FwnBOB0O3XNRcsRVqacVPOO0Wn27Ta6aNsucdvETnOeffHc0flklXMusac4aeok7FjRTl9RGb1Xtel7fy0dv2MLq1+9TPRVVfLTBt6WMVIDep/wp9sNRcvAlu9xLzVt6wuo6tc4XqUT5jnN0+3Pse19lP4WiPX831E+prt3eiBo/zz1y/7XKef6r72Xu+3fw8e96gNRJgAAAAAAAAAAAAAAAAAAAAAAAAAAAAHxc6TidX0kdpyf54qF9uF/Wd3oP4en2PGd6/ja/8Ad+8ugaLkxYra7+qZ8x2MRm3HseCa6eDWVz62+6fkVauTPwmkffj0YTe21Zu1Z8YdJoX5oZ0/q3fMQVX2oek2p/wqo9UrW1OzTt9Bdc+019NOaIXTnLx+ctw2cr+17UNU7O9O1XieGnW31FSqPlqIt9Fk3E4IuU/koimOdHp9VcjykzmI/JZG9bhtGlqnS0xwzPWYzzx06x3PPNY1y1D8p5SrxOzp6cniM5iZymitNXUW6qr44Hvo6VzGTTJyY5+d1F9O672FJuUxVFEzznp7m1RYu12qr1NPo04iZ8M5x8cSs1Qy5YHT9M7ZtZ7M9FR2ClgpYbTco5KiJ1RBvPkY9VY5zV3uWWuT1EJe27S62/N6qZ4qcRynw5u40XaLddl0MaO3TEW7kTMZjnMTmJmJz6pc4uVqq7ROyGsgfTyviZM1r+ase1HNd6FRUX1kzRdpuRmic93wcfesXdNVFF2nEzET7pjMT74WuS/LXEUrkORVVcrbajxd4d1TvBOt6jreGN/G9u+ziWcdPFwZ59WXyNzyXlsejnGfX1wkgt9RUwVE8MEkkNO1HzSMaqtjaqo1FcvYiqqJx7VKzXTTMRM856K02rldNVdFMzFPOfV3c/eoK3hkuYVd1uqW29lcsTkpHyOhbL2K9ERVT2KntLOOmauDPPq2Js3ItRemPRmcZ9cd35rdEL2BMieUJUTFq1DnkuVdSsMjWafovNEhzV6M3qva9F0VURpLfsYTVUirDjvdyNzSxzc7vFWaMetq8nBFJOOrko6vM+3p6LqWs4com/M05rdPvJ9j27spH+Uo9vzfU76m83d6H2ivPJXL/tkxwGq+9l7pt38PHv8A1emjUSQAAAAAAAAAAAAAAAAAAAAAAAAAAAAB8W+lY9Iek3tNYv8AlSV3tYxf1ncaCqPIU+x5BvNH+crx4/vLetEy72m7c7+padrRzt0+x8/bnHDq7ntlu2n6tG1LlVcKqpxNTUUcow2trvRTcni9TpNurWupJUzvKrHJhPQQFdPpQ9OsXoqtz7JQtUn2s0rcj0lNNV6ELt70wpjbMyzNk1RR2Sx2unmmotyW/RrUsq4434p1Y1r1VHouG80VfNzNeqxVdrqmInlTOMZ693Rnt6+1pdPaorqpxN2OLiiJ9GYiJ69I9bX66TTaaPn1JJTUznxTS6ebDHEmJEWZJEnbwwrkgV7N7nndUkKI1Hlo08TPOIr/ACxj+7m525Xt86KrcKqI5TNnER1jizFceMxbzGeucS2CK8WiOurIbhX6aWxz6ht8lDBSrAn2i2STPWI1M7qNc3KScUXezzNSbd2aYmimviiirOc/axHT/hM06nTRcrpv3LXkpvW5oiOD7uJnrEd0RjPFz6te07qCgvMVtqEXTVJG25yNvcNZBTxZok3EjbG1yZVqMSRPsflK7CrxwpuXrVduaqfSn0Y4cTM+l359ecdeWETo9ZY1MW7keSpjjnysVRRH+HGOGKYmMzGM/Z9LPOe5dw3Sz1ds06x1ZY5NLU9pqoq+nqnQrWs+y1Domoi/ZN/yo1buclVVXnxsm3dpruTiryk1RiYzjpGfVjrnLapv6W5a08cdudPTbriqJ4eOPSrmmOfpZ5xjHSerGXxLNqu1uhgr7T4dAyySLLVVEcapCykVk7Uc5eO67d3mJx4clwZrXlbFeaqasTx9InrNWY/4lp6r6Lr7XDRXRxx5CczNMejFvFUZnwnGYjn6mM2r32zU9olobCy0ObV3e4rPLSwxOkSBJmLAjXImWsVMqmMZRO4z6C1dmuK73FyppxmZxnHP2yj9+1elosTZ0cUelcu5mIpmeHiiacT1iPDHX2LrS+orLb7FYKN7LK5HWG4S1XhNNC961TXzup0e5yKu9lI91ueOUTiimO/Zu13LlUcX2qcYmek4z++WzodZpbOmsWpi391cmrMUzPHE1zRmZjOemI710252y5UPhlsksMerqi0UTkfVMp44t9JJUqERHokTZVakXNEXGccVLOC5RVw3OLycVVdM56RjpzxnLPF/T37flNPNuNRVbt9YoiM5qivr6MVY4evPGcL3wzSMV4jfSR2CeVLwiyRyvZFA5fAMSKxytcjY+v3lYqtVm9u54GLh1U0YqmqPR9cz9vlnpz4evPOGz5TbKb8Tbi3M+U5xMxFP3XPE4mIp488OY4c47kt2vFDSUWrKKhuVoSqr7FC90D2UaKkrKhN+NZGJ1b5OrRXeRhV4cN5Ctu3XVVarrpqxTVP4ukxynE84jPj+hf1Fm3RqrVm5RxV2qeX+H1iuMxxR6NVXDz5Y7uXFCtT0elKXVVxuE9RYHWquvFqmo40lhdu028vXZYnGNvFEcionLihbNWpqs00RFXFTTXnlPXu59/qX029uo1ly9XVb8nXcszTGafs/zcu6PGJx62J0/XW7VKW98lZYLJUtu9V1r309K1GUbYYkY1rJE3VzhyNV38pVVV5qbF6iuxxRFNVUcMd9X2sznpz9uO5oaS9Y13k6qq7duqLleeVEYoimnERFUY59Kc9/PPVl6G6Wequl6qpqHT1JdH1kCx0sNVQ9Q2hRrkVu+5ro1XKIr93D1ymOHA166LtNFFNM1TTieeKs8XszE+zPJI2r+lrvXrldFumuaqcRFVrh8nie+YmmZz9vHpeHJou0a+Wj3O2e32Gnt0NPK6plqFgY2SZMVUvUsdIrUfhGKmM4VUVMpyxK6K1d8rXXemcxjHh9mM8unVyu9arS/RbVnR00xTPFM4iJn7dXDE1Yz06dMx1c5JnDikqrhFKqw6FbZ8WSiTm5I07eRAXKf8Wr2u0sXMaWiO/DDX2ZZGp+dnibliMOc3G5xYhhZV8nHbg3YQtPV5g26PV+p7j3I1qfIhy+6Z8pL3PstGNJb9/7vq79Toj6vofaE8/hq/7ZMcFqvvZe37f/AA9PvekzVSIAAAAAAAAAAAAAAAAAAAAAAAAAAAAB8Xul7SuZ0rtpEWFbv1298aniX9Z2m3+lZpj1PJ97nh1Vcz4tv0J/izQNVcq2Pd9incWvu6Xz3uv8XXPrbbbpWQzorlwhbdiZp5NLS3KaK81Og2WthWnkRZERd1ccfMQV2ic9HpGiv25omOJVtd0hSnResRUVCy5bqz0ZtLqrc0RMVLma7xbi4chii3MtmvVUY5S1nUFXE+Fd5c5QkLFM8XJzO53rc254mp3C+XCvoqShqKyeaio95Kene9VZFvLld1OSZJam1RRVNdMYmesuRr1d+9aosXK5mijpGeUZ64hjjK1krwuhIXwuCsBgoC8AGOQwCpwAl7SuQXiMqoovmK5URVRIg1CkKohRTevAuXw2yiuUUVugjcvFGInFCKrtTNczCVo1lui1FEyx1dUJUS5ReBtUU8EYQ1+75WvMLCXiimSGOmHmLbUvW6kumVyqOanPzfwOW3L7yp7l2a9HSWve+t31P+lWk6Iezxrkwrqepfj86rmX9Zweq+9l7Zt0f5an3/q9CmqkgAAAAAAAAAAAAAAAAAAAAAAAAAAAAD5NdPnST9P9Ky61qs3YrxR0tcxexfsfUu/vQr7Ts9pq4rUR4PKe01M29RV64iWL0FOjrHEzPFiq1fnO5tc7cPn7dqZjUTPi2hqmRBSvqG6Op3+Uqq3kphrtRVHJvWNVXZq59FKmuclMqta7yc8lFVumrqst6i5Z+xPJXW9zOTn7FMfkKWedfelaVFbJP90fnHIzU0RT0ady5cuz6crN7sqZFsQpq7JXDJEJREKmcF4ZQBkCCrwKB5wGQIZAFYEcecYVQGBFFQYEjpEQrhWIWsk+85GpxVVwUmWxTRjnLMdfhqJnOEwWYR8xMzmUqyKowYwpyybjFVewrEL6YzOHmbaQ9Lhcq+oXiskq+xDldb6VVVT3DZY8lat2/CH2s6OGkpNC7BdA2KZnV1FHZqZszMY3ZHRo56fGcp57fq4rlU+t7lo6PJ6eimfB0cwtwAAAAAAAAAAAAAAAAAAAAAAAAAAAAA8X/VJNlr73pfTuuKSHfls8rqKsc1OPUSqiscvmbImP/qnR7Ldim7Nqe/o4LtZppq09Oop/l5T7J/7+bxxo+6JQzJG5cRS449iKei2pxynvfPe42PK05jrDoMcrZG5Q2MYchVTMJXKrV4F9PPkrEZU3SpnOfUpdNK+KeSKTecs4ZU4UHSqV4VeFIr07ysRhdhL1iFyuJQWVCiuEvWecqrwnW+coYQSVEXiDhRWZAcModemOZVXhOvTvKHDKHXJ3g4ZFnTvCvDKHXonaDglBahO8ZV4JSuqWp2jKsUStp61rUXiWzVEM9FqZKHynpM9cInvUXt85SnnzlW7yjgpZJjnKuewyT0aM4Vt8x4yx4YPVl6jtNpmdvfZXIrWJnjlTHdr8nTMpXb9LOovRGOXe0vo/bMJdte3bS+muqWagSpSsuLsZRtNEu/Jnu3sIxPO9DjdwvRatzV3vctk0k379NPd+0PtU1qMajUREREwiJ2HBvZkQAAAAAAAAAAAAAAAAAAAAAAAAAAAAAGI1dpa3630xc7DdYUnt9xp308zO3dcmMp3KnNF7FRDJbuVWq4ro6w19RYo1NqqzcjMVRiXyR2n7Nbrsc13cdMXVrlfTP3qep3cNqYFXyJW+lOfcqKnYepaLU0aqzFyn/svnDd9uubdqarNyPZPjHdKpp+9q9rY3rl7Ux6UJiivPKXCavS4nijo2iGZk7MoqKX4wg6qZpnEj40UuiZIqmFpNCrVVWKqF/VnpqieqyYtVPK5jXNaic1XJjzU2pi1TGZTuo6tV+7R/KU9KVsXLXhLUtT6wl01XpTTRLKqtRyPauEU1Luom1PDMOh0W206235SmcMMu1HP4q74yGD6b6kh5ij8SKbTnrypHr+kg+meo8xxHWsdtJqMcKF/rcPpc+CsbLb761vJtLq25+01RPz/4Fs6ur8LLTslqf51L/lPqc8aXH6f8Cz6ZPgyeYrf4/wAhNqFR20vsf/AfTZ8DzFb/ABoLtRqccKJV/T/gU+mz4KxsVv8AH+Sk/apVt/FGonnk/gUnXVeDJGw2p/n/ACUXbWqvOEpWY799foLPp9XgyR2fs/in4Nl0fqiXVUkrHSR0ixt3svXOfMbunvzez3ITcdBToIiYiastpbQTudhtfAvDs/8A6bnDPigZu0RGZolJVW2uhj3lnY5vbutUTRVEZyvt3rNU44VW32xJFR0jnSLzyvIuoo75Y71/h5Uxhmo6dkScEyZc4RtVc1J1VGJlVwiFOqzGWHuWoIqWNyo9Gp8Ix1XIphJWNHVcnnDjurtUyXSsVUcvVNy1iZ+X0qQWov8AFL0bbtBFijGOcvpX0A+jnNsk0HNqq/Uqw6p1Gxr1ilbh9JSJxjjXuc737k/NReLTgtw1PlrnDT0h7Zse3/RLPlK49Kr8oeriJdMAAAAAAAAAAAAAAAAAAAAAAAAAAAAAAAHJ+kN0frRt40slLOraG+0aOfb7kjcrE5ebH97HcMp604oSeg11eiucUc6Z6w5/edntbvY4KuVcdJ/73PmfrbQuoNlWp5rJqKgkt9fCuW54smbng+N3JzV709C4XKHpOn1NvU0RctTl897jtt/Q3JsainE/lPrVqG6LI1rt9Ud8Jv60JGmpyd2xicYZRl1ka1N9u8nwkMkS0J09MzylM+8QsZly4Uu4qY6qRpq5nENCvO0Z8O9BS0tQxVcqvkVN3Po8xHXNVjlES6zTbNFWK7lceqGsy61mXOIJ3Lz4qak6r1Sm6dsoj+aGCul2nus/Wuik5YRHLnBq13Kq5zhKWNPRYp4YlYLM/tYqeow8U+Da4IGzvVcIxV9BTimV3BEdVZj3J3tXzmSJYpiEXTP+Eq+tRxKcEeCkr18/sLcyycMIKr8cEX2KU5q4pUndcqfc3qnfgtnK+OHxW71fn3rvYWYlliI8VNznp/IVfUWr8R4ru33ia37yNhcqL3Lj9RlouzR0hgu6em91lkY9YSRuRVp5E/S/gZvpMx1hpzt1Mxyqj4f8tis21+a3okc1O+eDkrXO4onmNujXzR1hD6ns7Re9KmrEuh6U1dQ3qkkkppFRqO4NkTCpnsJWxqKLlMzTLj9w269pq4i5HwZee+Ni5ImMc3LgzTXCOp0s1MDetVKkSsjVHO83L+Jgru4jkldNoIzmpz+93iesXdc9XKvBGoRd25MxzdfpNLTRPow9ldDHoQVMlxodf7RaBYY4nNntdiqW4c5ycWzTtXkic2sXjnivcvG6/XxObVqfbL1nZdmmMajUx7I/eX0G5HNu+RAAAAAAAAAAAAAAAAAAAAAAAAAAAAAAAAADU9o+y3TO1exutWprXFcKfisUi+TLA74Ub04tX0c+3Js6fU3dNXx2pxKO1u36bcbfktRTmPzj2S8VbT+gfqrSs8tZoqsbqS2oquSknc2KrYndxwx/pRUX+idnpN+tV4pvxwz49zyLdexOot5r0c8dPh0n5T/3k4NdrFetKVa0t6ttZaapq46qsgdEq+jeRM+o6m1ft3Y4rdUT7Hl+r0F/S1cF+3NM+uFt16K3y91U/pGxlG8ExPJZTLR8d5rMlk8LZp8r3StneB/AYpb6LNHlfFTclEqKnVsKTwskeW8VF0FA5MLE32lkxSyRXfjvUlo7b2wMKcNHgyeV1H4pS+C21vKnjHDT4K+U1H4pEityJwgjT1FcU+CnFfn+aUcUOPuLBiDN7xk3qNPwMfsHIxd8ZR62l/mmewclMXPGUrpKRfwMfsQYhdi54ypuWkdzhj9hSYhdHlfGUitosrmGMYpXZveMpHx0K84Y/WW8NC6Kr3jKm+nt68epiTzlOGhkiu/4yuqWsZTxKyBrGp/RUyRMR0a9y3VXOa1ekp6y81Laekglq538GxQMV7nehEyqlKqqaYzVLJbs1VTw0UzM+x13RHQy2m7Qlicto9z1C/Gau8KsOE80eFevxUTzkJqt20tmMRVxT6vn0djtvZrcdVMVVUcFPjVy/Lr+T2DsK6Euidj1RBd61q6p1NHhzK+ujRIqd3fDFxRq/wBJVc7uVDjdVuV7U+jHKnwer7bsOm0GKp9Kvxn9oeiCJdMiAAAAAAAAAAAAAAAAAAAAAAAAAAAAAAAAAACSWVkMbnyORjGplXOXCIBpt+2jx0u9Fa6fwyXl1si7saL86/IZqbcz1a1y9FPRyzVS6p1pHJBW3lYKN/OnpoWsbj04V3yknZ8naniiOaA1cXNTE0VVcnLanotaerZHSTMe+Ry5c5XLxX2kv5zvRGIlyv1b0c1cU0/nPzWzeifpdn4v8rvpKxul+O9Wrszo6u6fjKdOilpj+YX47vpLvO171Mc9ltH6/jKC9FLS+eNM747vpKedbyv1X0fr+MofWo6WT8WX4zvpHnW96l31Y0fr+Mn1qOlVXPgq+p7vpKedL/qPqxo/X8ZTJ0U9KomPBV+O76R51v8AifVjReE/GROinpRPxT++76R50v8AqV+rOi8J+Mop0VNKfkf9930lPOl/xj4K/VnReE/GT61XSf5F/ed9I86X/E+rWi8J+M/NH61fSifiX9530lPOl/x/I+rWi8J+M/NFOixpRPxJPjO+kec7/ir9WtF4T8ZR+ta0n+Qp8Z30lPOd/wAVfq3ovwz8ZPrW9KJ+Ip8Z30jzpf8AGD6taH8M/GUfrXdKIn3g34y/SPOd/wAVfq3ofwz8ZPrYNK4+8G+1fpE7nf8AFd9W9DH8v5yhH0XNJMXe8XsyWecb/wCJm8waKIxwfnLbtFbMY9ncrn6drKq1by5eynlVGP8Azm8l9aGpf1E6j7zmktJoaNF/D+j7HXLNtDu9A1rK9rLgxOb0Tcf8nBfYRVdqn+V0VvUVdK292PVFBfm/a8m7MnFYZOD0+n1GtMTHVv01RV0ZctXAAAAAAAAAAAAAAAAAAAAAAAAAAAAAAAAAAUqmpZSQukkXDU7uagaRe5qq9vxIqsgRfJiTl6+9TPTEQ1q6pnox8dhzybhPQZolp1UzMq7bCjeaF0VMfBMo+JW496V41fJqDrC9V4fKWcUssU0+CVbBL3IOKVeGhSfZJGrhUKcUr4opnuQ8TP7hxT4q8FPgeJndy+wcUqeTp8DxM7uUcUnk6fBHxO7uX2DjPJ0+CHih2eSjjPJ0+B4od3KOKVPJ0+CHih+OS+wcUq+Tp8EFtD+75BxSeTp8DxO74PyDilXydKZlhfKvLA4pWzTTHcnTTb/hJ7CuZ8VszT4I+5vHNy+pBn1nshWisbY0VN3PpL4qiGKqiZ5plsTV/k4HFlZw4UZNPr2NyW5X0056qKWV8EjZI1dHI1cte3gqKWTzbNGYbtp69S1LUp6v7uieS/lv/wATWmMNumrLOlq8AAAAAAAAAAAAAAAAAAAAAAAAAAAAAAAAFhV0zqt6Z96nJC6JwtlRS2NT+SXZY+BN4uTuK8SnBJ4ub3fIOI4JPFyd3yDiOCTxcnwfkHEcEi25M+9HEcEpHWtrlzgcS6KMIeKk+D8hTKvCeKm9wycB4qTu+QcSnAeKk7vkHEcB4q83yDiOFDxUncOI4TxSncUycMnilO75CuV3CeKE7vkGThRba0b2ZHEtmjKZLcnwSvEt4JR8Xp8EcRwSeLW/B+QrxHBJ4uROwpxKcEni5O4rxHk5Qda2uTi0pxHBKmlqw5FRMKnahbmGSIwysLnKxN73ycyxkVAAAAAAAAAAAAAAAAAAAAAAAAAAAAAAAAAAAAAAAAAAAAAAAAAAAAAAAAAAAAAAAAAAAAAAAAAAAAAAAAAAAAAAAAAAAAAAAAAAAAAAAAAAAAAAAAAAAAAAAAAAAAAAAAAAAAAAAAAAAAAAAAAAAAAAAAAAAAAAAAAAAAAAAAAAAAAAAAAAAAAAAAAAAAAAAAAAAAAAAAAAAAAH/9k=</t>
  </si>
  <si>
    <t xml:space="preserve">SHISEIDOEAM E
SFSLX TOTAL PROTECTIVE CR
</t>
  </si>
  <si>
    <t>A truly luxurious multi-functional daytime cream that both protects skin and helps regenerate its vitalizing forces. With a light smooth silk texture, it maintains dewy moisture through the day.</t>
  </si>
  <si>
    <t>data:image/jpeg;base64,/9j/4AAQSkZJRgABAQEASABIAAD/2wBDAAMCAgMCAgMDAwMEAwMEBQgFBQQEBQoHBwYIDAoMDAsKCwsNDhIQDQ4RDgsLEBYQERMUFRUVDA8XGBYUGBIUFRT/2wBDAQMEBAUEBQkFBQkUDQsNFBQUFBQUFBQUFBQUFBQUFBQUFBQUFBQUFBQUFBQUFBQUFBQUFBQUFBQUFBQUFBQUFBT/wAARCAHMAa4DAREAAhEBAxEB/8QAHQABAAEFAQEBAAAAAAAAAAAAAAQBAgMFBgcICf/EAE8QAAEDAwEFAwYJBwoGAgMBAAEAAgMEBREhBhIxQVEHE2EUIjJxgZEWQlJTkqGxwdEIFSNDYnLwJDNEY4KDk6LC0jRFVFXh4qPxJYSys//EABoBAQADAQEBAAAAAAAAAAAAAAABAgMEBQb/xAAtEQEBAAICAgICAgEEAgIDAAAAAQIRAyESMUFRBBMiYTIjQlKBcaEFkRRiwf/aAAwDAQACEQMRAD8A/VN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YKuupqCPfqZ4qdnypXho95Qap221ja7H5yhf4sy4e8BTqo2ys2us7/+YQj947v2pqpTILtQ1OO6rIJc/IkBUCS1wdwIPqQXICAgICAgICAgICAgICAgICAgICAgICAgICAgICAgICAgICAgICAgICAgICAgICCyaaOnifLK9scbAXOe44AA5koPLto+1CouFQ+ksh7iAHBqy3L3/ug6AeJ19S2x49+1blI1NLajUSGoqGy1c54yTvLne8rbwjO52+meaoZSDd7gE/Jamp9om6mWyrfU4ZNTtdH+0NQscs5GkxtT5rVH6UTBg8kxzxy9ossYGgMOAXMI6HBC18JVJnZ7ZWVlfCR3NwqGeDnl49zsqnhE+aXDtTeqYgOfBUt/rI8H6sfYq/rWmTYQbf8Ad4FXb5GftQODx7jhUuFW8m6odqLZXkNjqmsefiS+YfrVdLNoCDw1UCqAgICAgICAgICAgICAgICAgICAgICAgICAgICAgICAgICAgICAgICAgxVNTFSQPmmkbFEwbznuOAAg8V2527m2qqTRUZdFbWu4DQynqfDoFvhgrazbMbO4DXvbqV0XKYxz627F1E2CIMYMvI9y5rnfbWYsbbRGNXN3j6lyZclvpvMftf5MyL0WgepYXKtdaO93G7p1b0KeX0WbR6mmZO3I48uoXXx81nVYZ8crWSF9McO1b1XfjlMvTlylx9jKjOuVGqrLtmZIHDHFUsaxKp4YpBh7Gub0Wdi8S8VduY19BUOjZ8gneb7iq6W2k0+3jqVwbc6RzG856cFw9reI9mVW4p26W3XWju0He0dRHUM5lh1HgRy9qqlLQEBAQEBAQEBAQEBAQEBAQEBAQEBAQEBAQEBAQEBAQEBAQEBAQEGKpqYqOB80zxHEwZc53AIPFNvduZdo6g0tOXR0DDoznIep/BbYYq26RtmLAZXtle3U8l0ZdMLba9Fo6UUUYa0ZkP1LkzzbzFIYzd1dq5cmWe2sxWvk6LK2aao0jvFZ7Tpr66rbSROkcfNHFJ2lyU3alZ6aYxyTgOacEZXVODkvcinnh810drvVv2lpTLSVEc7eB3SCW+BCmZZcV7UuMyjDU0clM7LRlvRd3HyzNyZcdx7jFHPghbZKSp9LOQ4EFY1pG3hlyzebq08Wqnpp7YqqmbKwkAOaUQ5qS2SwVHlNC+SlqG8Hwu3T/wCfUVF0mVu7T2kVVuc2C+QF7OHlcLdf7TfvHuVLFne0NfTXOmZUUszJ4XcHsOQoEhAQEBAQEBAQEBAQEBAQEBAQEBAQEBAQEBAQEBAQEBAQEBAQRbnc6e0Ub6mpkEcTfeTyA6lB4ztvt5UX15ijBipm8IgePieq0xiL00uz9mfXziWQHdzoF1YzxjDK+V09OtdC2iiADQXkcOi5+TNrjjpsmt3BknLjxXDnlttIxSS46LC1pIjSS4KouizVAbnkoTp5d2rbdRWy3ywRS/pS0g4PBdv4/Fc8mPLnMMXynd9pattS+RsztSTqV9XhxTWnh5cl2y2HtVuVjq2SxVD4ZW8HscWn3j71nyfj45yyr4fkWX2+gOzr8piiu3d0W0QbE53miraNP7QH2j3LxOb8PLDeXG9LDmmfVexvhhrKdlVSSsmhkG82SNwLSOuR9qyw5/8AbmZ8XzFkEpY/DhgjkV1WfLLHrptKefuyCNWnl0WDVP3st3m+c08WpvXRpFlYI394zVjuKm+kel01FDWRlr2BwIXO0jnpLVctmKo1lkqDE7i+ndrHIOhH8FTMk6dvstt3S31zaWpb5DcsfzDzo/qWHn6uIU72jVjqVKBAQEBAQEBAQEBAQEBAQEBAQEBAQEBAQEBAQEBAQEBAQUJwEHzxth2mfCG6SgCRtNGSyEDGA3rjqf8AwqTONZx1GsMtBXytY+dokPBsvmkrbHKe4plhZ7eiWmGmoBh7e7+S7GWq+Wfl6ZTHToYWNYzeB3s656rizyu20i2WTTTiue3bTSJJJjiq1dDmn466Ki0cB2ibeQ7N0Dw1474jQZXTwcN5clOTOccfMO1e1U90nkkkcTvHmV9Nw8MxmnjcvL5PP7hOHuOpyV6eEebld1qJo8grViU1fLSPAOS3KyywmTfDluN7etdl/bbeNhZ2Mhl8strnfpKKV3mnxafinxHtyvK5/wAPHkn1XqcX5Fj6t2R20s/aFbfLLVN+ljA76lfgSRHxHTx4fWvG/nwXx5Hdqck3i3tPP3T9x/Dhqt73NxlOrqthDOaZ+eMZWftdKkbvM7yLzmkatSXV1UWMMEvdHjlh4Z5KMp8rSpuBIMHXK51nP7QbNxXGMlhMUzTvMkYcFp6hTuz0lm2S7SJrZUttG0sobLvbkFYRgPHLfPDwz7+q1naunpoIIBByDzCIVQEBAQEBAQEBAQEBAQEBAQEBAQEBAQEBAQEBAQEBAQUIyEHyNtVanWDay4W143BDUOawu+QTlp+iQVzfOnVL1t89Uvb3fvz+9nk9GafvXMELonFwGeodx8fqXnX8nPDKvQnBjnO3uWwH5Q0Beylrz5NnH6Gpfln9l+mP7QAXbh+VxcvWXVcWf4+eHc7e6WTaGC4Q99bZw4Y3n0shwR4j+MLbK9fyc+u+m4iukVUSBlkg9KN2hCws16WY5psNJJ0Wa8cPtltzS2KkkJkGQOGdVtxcN5L0jLOYTb5k2221m2grXyPce7HohfS/j8E448fm5vNwFdXCVxw5elhNODPNqJXEuJJW0YXthJzoVZRikjz4hBbTvdTvy06dFXKeS+OVjrtl9s7hs5cIbhbap9JVwnIc37COYPRcXNwY8k8cp07+PmuN3jX1X2Zdt1t7QYo6Ot3LbfMAd0TiOc/sHr4favn+X8fk/Eu53i9XDkw5p9V6dSVOpjfpjTB4hRLMpvEsuPVTYKh1JJxzGUuqJM0IeO9i1B9JvVJdezSkFRuaE+byWeWPzEpWRIFms0O0ezcF6pXMkZ5w1DscCplsEPZvtE+CV5FmuLJIrQ7DaaaV++YdBoXc2593qWkm5sr11j2ysa9jg5rhkEHIIRVcgICAgICAgICAgICAgICAgICAgICAgICAgICAgICAg8N/KO2QD4aa/wAUeYiPJKwAcj6DveS0nxaublln8o348v8AbX5vdotsn2X2nq6NxLY3yFzXcMtd/H1heV+RjJlbHscF8sdV5xtvfbtYtmqmtslZLRVNO5suYjkFoOuQcgjGuo5Ln4PHPkmOfqt+bcwtx+HR9hv5dd22Vqqak2hYTTtIAqIM7o8calh46tyNfRXq+HJw98d3Pp518OX/AD6v2/Q3s27cbD2oWmCqo66OWXd3g+N4Dh46acefDrg6K2Nx5P8ADq/MYZ4ZcV/l6+3ey3t1TQyxteHyDQPbpk9CORU671Wd+4+V+0LaOrqbxUxzuc3u3lu47THsX1H43DjjjLHi8/JfLTzusrS52S7Q8l6UkefbWtmkJ1C0ZW7YXPyNVaIYyMKVQe8IKhjTlBexrmOAHFPa0qbQ1UkErXNcWPbq0g4wfBc+eE+fTqwzfSHZP28isEFp2mn3JgA2C5u+psnUfte/qvA/I/Ey4v8AU4fXzHrcPPOT+Gft79SVrXjupcA4yMHII5EHmFx45TKbje4+KdBUuo3jJ3mFX1tCTNE2dvew651c1Vl+KMMFWYnBrz5p+N0TLHfcEx8rJG4ZwI5rFZye11hhu1G9rmjfA80q2N1RF7K+0SWw17Nm7zIfJnHdpal59A/IPh06erhtZ8xV7eqAgICAgICAgICAgICAgICAgICAgICAgICCJXXaitrc1dXDTD+tkDc+rKi3Q5+s7SrNT7wgfLWvHxYIzj3nAUXKRLm6/tXrySKagpaZvy55jKfaxoBHvVfLZpoqvtPvsuT+cIafoKSkA/8A9SVS56WkaG4dol/JIfcq6cdAYoR74ws7yf2v4NJVdod5GcVtaw44fnGU/cFS8s+1px1obj2gXypppIJ5nVVO8YdFUTyva4dCC7BWd5d/LScbzXaKKnvdS6WvtNvqCNBv04dujwzlYZZy9V0Y45Y+q5K47OWOWOSN9itxa9pa5ppmYcDxB0WW8Z6a/wA71a4ut7L9i3E52TtDPGOjjb9jVf8Abfs/Wy7O7N2nY+oM9hgdZpt7eDqNxYA7rjOM+xVyzmV3vv7XkynXw9q2Q7YTWOiorzUtoLgPMhujABFJy3ZW8AD9HoW8D2cX5Uv8eb/7cvL+P/v4v/pO208g2qqW2+/RNsV+IxTXAAmnqRyBPMcPEePBe9wZZ8E8sb5Yf+48flxx5ususni+09jrtm7jJR18RimGrXDVr2/KaeBHiF7/ABcmPLj5YV4nJhlx3WUaPvC1bsVC8csIKF+UQA6IMjXa5CDPHgoskNiDwNNeqrUpULnDRx1HByxuOu2+OW+q9j7J+2ibZ0RWi+PfPa84hnGslN6urfBeP+T+H5f6nD7enw8+v4cnp9LWy8RVlPE4SsnglbvxyxnLXt6g/dyXmYZeXV9uzKePc9NnDUPo3gh29Gea01MvavpIqWNq4+8iGSfSZ1Udzqoa1ta+jdhxJZwyeXrU5YTJEv2vqKxk8R1WHjY02802zoGSSGUDXOVthUPVex/bt15t7LVcJd+tgbiKVx1lYOR/aH1jXqq2aNfL0tQCAgICAgICAgICAgICAgICAgICAgwVldT2+ndPUzx08LeL5HBoHvQcPc+1eF0hhs1FJcJOHfPyyMfefcPWq2jRVV32hvAJrLl5FG79TSDc+sa/Ws7kIcVnpGOLnNdUSHUueeKpc4v41lkoDK0NZC1jeQDVS8n00mCJLs5LL8Un1rG51rMIjSbJy49H6ljlla0mMiPJsdLI0juyfYs7ctNZMWlrtjZIid6Mj2LntynteSVoq7ZogHzfcFncq2mMcldLI2MuBasvNtOOOMvFAId7DdFW8jWcbjriHDewMJORP63O1crmE8QreZ+trJ6x+CMnHRW899KXj7dbsl2nspKIWLaSmddtnXHAYD+npD8qJ3h8nh0xqD3/AIv5uf41/jenNz/iY8+Pc7dzc+6o7HTsukvwm2JqXfyO9U/89RuOmHc2uHAgjXHA4wPqvx+XHl/1fx7rL5n2+a5uLLD/AE+edfFedbW7H1Ozfd1MUra+0Tn9BXRei7wI13XeHgcEhe3w/kY80+r8x5HNwZcXfx8OaMnuXU5VzZRphBkDt71oMzHaYwPWgzxHhnVRas2ELc7qqn22FLSlx1GQqWtMZY3tqsgncA5u8AOa58stOmdu52F27rNhanyOoD6m0SOy6EHzoj8th5H7V5/5H485v54dZOzg5rh/HL0+iLNtFTV9DDPDM2opJxmORvBw5jwI5heXju3xvt22a7nptI6p1M4SMdvRlb637Y26SKhkdxjL48CTGreqTePVTf5enPVJkpnEDIA5dFe4Sq705u+PMsZOMrL01jUW+WqtU8VbRvMU0Tg8EdRwKrlqrz0+k9jtpotq7HDWsAZL6M0YPoPHEermPArNVvEBAQEBAQEBAQEBAQEBAQEBAQEHK7U7eU9jkdSUwbVV4HnNz5kXQuP3cfUoHC1UU1+lZWXad9QeLIicNA8ByCi2QktS6e3yS4bFGI2dGjC5c8/prjj9txS7NkgF5Kyttaa16bOGxxM+Ln2KNLJrLXC34gVpjKMooYx8UD2KfCG1H0MZ5BPAW+RMA0Ci4SQ21d1tbJoz5uVhyYSxrjlY4S428RTFjgMHnhefZq6dmOW3n20FuDN8luq5so7Ma83v1K7LsNWNjolcHdKMkuy0qnpq5muoQSdFfaNNBWUe4ToplQ1c8e4ScK8y1UabvYvtCuOw1ZKYAyrt1QNyrt1SN6GoZ0cOR6HiPEaLp4efPiy8sXPy8GHNj45R6VSTUTbNU3nZcOumy82lzsFQd+ahzxwOLmcw4dBrkbw+y/G/Kx/M1fXJPn7fK8/4+X43Vm8L/wCnF7T7LQNpfzvYpTWWh43nMOslP4O6jXjy0zjILvd4efyv6+TrKPF5vx5j/PDvGuUZ5pwuxx6SouHqURGmeJpJTZpNgiydeSrWkjZ01KXFoCpav4uvsFndM+PLCQdMrDPLTfGPXNmezOeodDPHG50ZGTgLzOXmuq7uPjld7cvydn3OndUU7WiYtP6InABxpjw965Mfysvl0fpx+Gimnh7PO8ttRRTQiN4a6d792OUDjhvI5yQ8ajGuQdKSXmvl8trZxTXw6i0X+GqgjlgmE9PIPNf16gjk4dPaNFfHe/HL2wvrePcbeKq3Hb8Z06LTX2z3r0zVDo69nnebIOfVTOv/AAne3NXWjc3eGBnr1SyX0mXVaenAjeYnaZ6rnsbyur7Pb+7Ze+Yc7+Q1BDJQeAGdHewn3EqlK92ByMqEKoCAgICAgICAgICAgICAgICDkO0fbB2zFshgpXAXOuf3NPnXc+U/HgPrIUb+B5za6LvZ8yEyBp33F5yXO45J5knVReor7dRbaF1VNvP4Bc2V326JNOlpqVkAGAsmkiW146aKFtVnZI1w0VpYao5x/wDpQhTU81bdoqFcVOAOKi2CNURteDk58FndVMcxdLcyR5OFxZ4S10Y5WOI2h2cLg8tGWnVceeGnZhn8PNL1ZN0uBaQuWx2SuMutlADvNyfUs7GsycZcrPh5O7hV7abcxcbb6Qwp2iueqrbgnQq0Q1VTb850UoXWC8XPZC6R19rqH007dDza9vNrhwIPRb8fLlx5TLG9s88Mc545Tp31qu0dz7662FjaWtxv1tnz5rur4/DU+IyQdOP2f4f52H5mMw5Os4+S/J/Dy/FyuWHeNaW72eCvjdcLWzd1Pe0mMFp4nA+73cwPoOLlsvhye3jcnFLPPBqqYCRgIXTa5tbbCCAl2c58FHkmYtvQ27vJBp69FW5LzF19m2eNQ9oawlYZcmmvi9t7OezZ1e6PfiIbkZOF5vLzOrjwfSmzGylPZKNrAwEgaacF51yuXt2ySOgOI2EgaDkoS8Y7c6a3XK1yVBp4ZpY/NkJGHtHUHnxCvw5ay0pnP47fNVl2yk2LubmgGa2ykCWAnGNeI6EcivT5OCc03LqxyYc3hdWdPa7DtDBdaWKemmE0MoyyQc+oI5OHMe0Lkxyu/HP22yxmP8sfTfsl70DGhV1J32snd3jS14yFMk9xbfw0tbQMLwXHdB9GQcvWqZSVrjdM1vopu+xM0FpGN4HIcuPPpvNPZ9hbq64WZsEzt6opcROJ4kfFPu+worXSIgQEBAQEBAQEBAQEBAQEBAQeG9pdQ+q7UaSN5zHTw92wHgMt3vvVf90Em0aVr4joXNyB1wdfqKtlFI7C2gNPDiFx5dOrHttS8NGixtbTSgcXKm11Q4t5KexIhnB0KtKpZ9JGhGi1mlWNxxzUbowukPVVGMuJVbV5GLyLyonT1lV8Jkny01dytYjaW5Y8HkTgrnzw01xzcPfdnIpmu0wehH3rizwldeHJp51fNlZGbzmt3mdQubLHTrxz324K8WNzC4FrgfELKxvK4i72t8bnHdyq+l3NVdKNcjBUmmrqKIZ4KdoaupoTqMKdoQmiaiqI56eR9PPGd5ksZ3XNPgVpjlcbuVXLHHKarr7Nd479UA7sdJe8YcB5sdUOoHJ3h7vD7D8H/wCRnPJxcvv7fMfl/g3ht5OL0mVlibV701LHuVDdZYep6j+NfXx+iw5LP45PDy45e8WKgt+84eaR1BC3uWmExdvs/s4+dzPNLvHC5882kj23s87NZKueNzo8NzkkhcPLyT4dOPHt9G7M7Nw2WlY1rACPBefb5Xddcmo36hZAutyioKculkbG3By5xwBonfwPmPta2wZ385gma6M5bgcefDw5r0eHi37cfJnq9PALpcPKJnl5aQdSvTmGnHctpexm3c+yFw3Hb0lvmIEkWeHRw6ELHn4P2zyntrxcl47q+n0Vs9foLxSxSwyiVr27zHj44+4jmF5sytvjl7ddx13PTftImGDo7qp7npDA+MBxZKPNPNR3e1l1NvUMgY7zoD6J6LOzyjSbnt2GytwFtvEL8/op/wBE/pr6J9/2lc6+9vS0BAQEBAQEBAQEBAQEBAQEEG+XNtmstfXubvNpYHzFucZ3Wk4+pRR8xw3qquMzbnM8zVzpjK483HOSB7OA8MLC2ztbW3o9M6C90cVwtsrS/AdhvFh5rplmU6ZWXG6rorPXsqhun9HUN9Jn3jwWWeDXHPTdNfkAYXJli6Jlv0qRunKy1prFweHcVMSqQEF7JXM9SnauovM28FZXTE4qtq0iNUyOhhe8Y0GmVTK2Ta89tK2sqaWnkmMzsOOACc6rkmeUlya3GWyIFRcZakgvdkhY5Z3L2vMZGLvi9u67UKq+mnuluEgL4zuOPhofWFnZtrhlpw13oWOe5lRAGn5Q4FZWN44q87IsqQTA4E/JKzuO22Of24G+7LT0uRJCQOoCprTWZbchV22SBxOMt6FFtIjqTvRoNURpDntTXDgp2rprJrdungRg5BGhB6gq0uruGtut2b2hMz4aa4PLaoebHVuGkng/x8eB9fH6r8H/AOT85OHmvfxXz35n4Fx/1OL18x6BSbONnqGOkj3HHBcRwd/HX39V9Fjn1qvBy499x7l2e9mDqkQy7mYTzwubk5e9NccHv9i2fgtNMxrWDIHRcVvl23jcKEtNtDtLSWGlfLPIG4HUKZLfSNye3zF2odsbqx8zIJ92FxILGO6dV6PDw67rl5OT6eE3vaiW5PJMhdnjk8AvTwwkceWW3Pz1JJyDy9y20x2wmbfZjievVROqvfTtezDbw7N3BlFXSubbZnfznEwO5O9XXwXB+V+P5zzw9x0cHL43xy9V9O2qqFWzceW96ACC05a4EZDgeYPFedjyeUdeWHjU2WMOG5IPU5R69JnfVYoT3ZMMw3ozwKW7uz11UqCU0zu6kOWn0XBUs2vK9esNyF1tNPUZy5zcP/eGhWK7YICAgICAgICAgICAgICAg1G11C+57LXaljaXSS0sjWNHN26cD3qL6Hyhbt6OGeJzgAH6DOoOP/AXPV4wQ7S1tlrTNTTugnzlxB8yTxI6+PPnzzj53G7jfwl9u2tPajBWmMXKN1LU8RPHwPjp9o9y6MeeZf5MrxWenotk2pNXECHsrI+UkZGR6/4C01MvTLeWPt01HXRVIxvDPQ6H3LG4NZntLMOdWrK4NZnFN1zeIVLLFvJTGOSq0CM8OKK77WSOfwDC53Qc1CdrJ4JZ6dzZt2niI1LjkhMp5Y6y6hMtXpzF3qWSBkEDSIY+BPFx6rzuTKf44+nXhNbta1oIWTRkarIUmYHNyoqJ001fbm1IIIHrWdm2+OWvbmLjs64Eln1LO42NJnto5rY529HK0Pb4jKrpeVz907P6WvBLWBhPRR4rzPTibp2dSUUpdFICOhVLK1mcalmxFfVOLWMaR1JVdVbyi2bszuQcB5OZHHgGDKvMM8vUUueGPutnbex25TgmWmO5zAGR7TwXXx/iZ5d5dOPk/MwnWPb0HZWV2wlVTRX2n8tssh3HSNPn0/t6dD7DpjHv8PPlhjMM7/4rxOTjxzvnhO31LsZa6e0xRyUD/K7dVAPjlHAfx9y7blcvbm1p2ChCFdrlFa6OSeZ4Y1o4lTJb1EW6fJPbT2sG4VskcDw2JhxgOOpXp8PDqbrk5M9vni83eSeZ73O9I5Xp44yRx5XtqjVZZofWVpIzvphdVZPHxWmmNuloqsN6cwq5Y97XxySYpu8xzKhfe3tXYx2jmN9PYLlUBmDi31ch0Y4n+ZefknkeR8CvF/L/AB/C/u45/wCZ/wD16f4/L5z9Wf8A0+hqWYVkLhI0skad17HcWu5hcmOUym41ynjdMMsbo3bp15hW0qzSQF8OPr6KEuv7MLi5rqy3yHUYmZn3O/0rPP20d+s0iAgICAgICAgICAgICCJcrpSWekfU1s7KeBvF7z9Q6nwGpQeZ7RdqtXW70VpYaKDh5RI0GV3qadG+3J8AUVteT1V1dsztB+cfJhVwyNzOx2pOTqR46LLK+GW15PKF22Zte2EJr9m6iMS8ZKB7t1w9QPD1HToeSpnxzk7xrXDkuHWbjH0dTb5nQyMLXNPnRSN4ewrhyxyxvbqlmXcbS1176V4dG+Snf1Y8hJlYXHbtbNt/dqPda+SOsYOUw1966JzZeqwvFj7jubT2owOa0VdJNCeZjw8fctJyY33GXjfh1NDtrbK0AMq48n4sg3D9avvC+j+UbOKspqjBDWvB+Mwg/Yq3BaZpLW03Ldz4qvgnz2vc4Nb5mMfsqurFtxzl7rnOcY/ODRxyOK4+bK3p08cnto3NfIDuxPPqaVyXG76dPX2s8nlz/NSfRKjwy+k7n2yx0FS86ROA6kYVpxZ34UueOvbDLGYt5r8DHIpeOz2tvcQpZImk6j2qtwqZWvrJWFhxr6lXwtWl00UtvqaiQmOmlk/djJScOV9Re82M91U7JXusZiChMQPxpHAfUrz8Xky+FP8A8njnypB2Q1k7t6sqWN5lrRn7VtPwb/urHL86T/GN5R9mNuo8d7KX44/xounD8Pjntz5fl8mXpuabZ220oAhpe9I+UNPcumceOPqOW8mV91lrKEmBzSxkDMcMKbNRG7XlW1FveJX78ZezUDPNcuXc06cL8t72XdqEuyU7LXcm79pedHb3/D/+Ps+yePlvFdX0tnhOXue3tddtjDQ0Edwheyst0gy2WM59nrXq4/yefl/H28Z7bu1eOpspZb5Dq3zgeLT0Xbw8dmXbm5M+unyDe7tLUzulkeXOdyJ4L1sZ04rflzlRVZJ3j6lsxvtFdV8RnlyWig2o3gSdeZ6qzFlE4eMZ1QTKRjnEAA+CpldNse46a32Gvqo+8hppXjq1hK58uXCdWujHDK9yPojsg29nvjG2e6b7b9SM3Y3SDBq4gPRP9Y0DTqAvA5sP0Z+eP+N/9PW48v24+OXuPUZYxURBzeeoKvLMpuMrLjdVkpSXwYPpN01RO9ths5Vtt+0VHKdGvd3TvU7T7cLLKdNHqizSqgICAgICAgICAgICDTbT7UUey1CJ6l29K/LYYGnzpHeHgOZ5e5B4rfdoK3aOt8prH7xBPdxN9CIdGj7TxPuAKXtrXO3VA53aWTebkHlossu2mLhHztgq2yRyPpJ2nzZYiR9nBc16rpnbpItqa2phZHdIY7pEBhsvB49Tgr/s+Mu0fr+cemSN1JId6Fzmf1co4e1Z6xvcX3lOqnUzIyc53Cs9LeTc0kByC2QO8E0rbtt6eKQjVoKtFNNlTtdH8VzfUry6VsbekudVD6FTM3wLitZapqNnBfa5v9ILv3gCp8qaiay/1RAyI3etv4FW2aZReJn5zG0ere/FN/0jv7Xit7zBMPr84p19G7PkLoXnJpxn94qPHH6PPL7UbQUchyaaP25Knxx+Ynzz+2QWujaMimg/wyp8MfiI88vtcIWxjDIGAfssCakV3b7qm7Lyjx6hhShaYKh/Eho8UGN1Kwfzk49WVHS3tYXUcXBrpT6sBNo0wy1ziwtYxsTfDUqlv0t4tXVv13nkuPjqoXjhdsqhwjLY48dXFc+Va4+3lF3qnUscr97zyOKwynWnVGo2M7V63Y6SeikkdNZak4mge7SPnvNzw4ctR6l0/j8847Mc/TLl4vOeWPtn2vqoLm180EwML2gsfyxyB8Ps9S+l48tdZPGzx+Xi20DpKaeQOBa4HVp4gr0cO3DZpzFRWku4gk8VvIwyy10jeVbx8VdgysqCFbY2NE1zyBw9SpbF5jt6T2fbJzX+vY1sZ7sYySF5/wCRz44R38PFcr36fQuz1AzZpoZgAczhfO8mV5Ht4SYJ962Yt21QjqoneRXSBwfBWwebIxw4ZPMLHDmz4+r3F8sJl3PbtNnKqpulG9lfE2G6wDNQ2P0JhwEzPA8xyPszfDkmGWpf41lyYeU/tPazccQRqenNej8bcHr2i1ocwb7dHA5B6FRZtaZdvX7dVivoKepbwlja/wB4yuVukoCAgICAgICAgICCPca+C10FTWVMgipqeN0skh4Na0ZJ9wQeAV12q9qK6e6V29HLN/NQk6U8fxYx49TzOeWACrXyb0RAIz6lQRaicgE8lFqznLtL3rXDOoWeXtfFwVzcRMQue+20ZLbXvgcN1xHgqr6tdPQ1zJQN9g9YUIvTd0scT8FjvYpQ2tPEW4Upbale5uPPI9qkbanqHj42fXgq2KK2MFW8DVrT7FdXUTY6w/NNPtRFkSW1Wo/Qj3hW2qkxVLecJ94TaNJcdcxv6lx9yttGkhlzYCP0Bx7FO1dM4usXKEhW2aV/OuRgQhNmmCS4VBPmtDPrVe0sMlXM/wBKXHqQR3vB9J7nespuDF3jcncbn1BRtbQGSy8I/eVCFxo3Nbl793wamk7QKlrIyTjTxVFo4/aljaiF4wBgaLLLtrj7eEbXyneewdeC5q644V9GXAk8SdFTSdsllnfG427vCIZHfoR8h3yR4HkOpxzC9T8T8rwv6uT18Vw/kcPl/PH38tFtPb21wkgkAp6uJvmFxwPUT8nx+KfDh9Nx5eNkvp42eMs3PbzOtZJDNJHMwxSxndcxwwWkcRhehL8uC+2Fj88PcrM/Gp1JEXuB5qts0mY16PsDsNUbQVUZLXNhyMlebz/kTjnT0OHg8vb6k2N2YpdnKFkcTG7+NXAL53k5MuS7r2McJhG1utOyaM6DwUYptaCKplt83mu0zwW945lFZlY7CwbRiOaJ7tHN4HouLPCx045bdxNTx1kDKinxuP4AfFPNq6eDlv8Ajk4+bj+Y1tTFvRnI9a7nJ6d3sFU9/s3CwnLoXuiPvyPqIWGc1k3x9OiVFhAQEBAQEBAQEBBwnbLcPJNj20+9u+W1UcGfAZkI9ojI9RUbHmMTcwN6YUKsbxvtIcNAq1Zr6qlBY7HPhqq0cZdi+mkO83gs8vS8czXwtqQXM18BxC561jWxMdG/TzlG289N7bJ8YB1TZY6igex4GuFKmq6CjaSBhylDb08LjjIBCtJtDZw0vPdI9RU6p0lxUjuRPtCnVRdJUdNIBx+pXkV2ksgl6j3po6SYYZfX7VOlbUqOCQ/Ez/bCtpG0qOll0/QZ/tqZKhIbTTtGkTG/2ip7GQQVRBw5jfaT96aGN9FI/JfKB+61BidRx/Gkc76lGhb3MDPi7x8U1BUyNaMNaAo6Fj5iOabNMMkmQdVBpqK+TUrLJpHI3qQOY8E4WdrXF5LtBYXzzSzOaWxA5Lis7i3mUcNcaU9/usG60cAsqs101u3gQWAjn6lB/wCGwqLZHtnSx0c0nk9/h/4OqP8ASukbur+mfT4eljf9n8P8vX+ly+nB+TweU/ZxvMr/AGF1yLoHxCmutMAwBxwHDk0k8j8V3L0Tpgj6TDkuFmOXp4fJh5dxxcFLJ5S+N7HRyMOHscMFp5gjkV2WxzSbr0nYHYObaCrY4txEDrovM/I/I8eo9Dh4d919N7MbNU1goY4442tIHHC+ezzvJe3q44zGdN75aIhoVEibWN1eHggnRXkUta2rZv5K2lQpQ1Rhfuk6Jljs3p6BshtI2mf5NO7MMmmq5MsLLuNfKWdutraUPaXsO8DxI5jkV2cWflO3Hnj41tezyXu33GlJ4ObIB6xg/YFfknezC7dmsWggICAgICAgICAg8t/KEBbsxaJQT+juTSf8CYKuQ87slYytpGlr9caqg2DovYcIMD4cOyW6c1FGGq2HdtHA51O5vf44dVXxtTvTyq+2KssVbJFPE+GVpwWkLnuNjbG77a9gjmdh43H9Qqaay6S4ad8ZBxvjqFGmksrb0NTuYGSD0KbTp0VBXEAY19RU7V031LcuCtLpTVbmlupwBjIV/Jn47bSC5ZGrQrTI8E2G4j5KvtXSXHWxkajCbRqpMNS3QhWmkWJsFQ3TQKUJ0cwIzkK0GTvlItdJnmgxSShVESSYKBHdIfUgxulA1JVVtMElQ0Hio2nSPJUnko7TI1Nc97zhuqz7qfTSVtMxoJkOVMw+zy+nMXoxzQuh3RunTCtZNaJbvbzi6bPywyucG94z5QXJlhquqZytTJbyOI96pZpdCqLe17C17ctKrrZKgX+jbtVuMmkbFtFE0iGqeNKxvNr+r+vyuPVe3+H+X64eX/qvO/J/H7/Zx/8Abk37PC+Tsl7l0V2gIZNAR50rRy8XgDQ/GAx6Q19v9tx/08v+nmfrl1lH0dsdsvT2ezUskTQWyRteHDgcheDyZ3PLt6uOOp03M9YIxhZyJaqesO9pzW0xZ1SOpLdSdFdCQyo3xglIljccOyrSjd2rz8DPtVMro1t6Ns9cpGxNgm84D0SenMFZTq7hZ126TZoeR7SgNOY6iFwb44IP3FdOV3jthJqu5WTQQEBAQEBAQEBAQeedu9L3/Z7PLzp6mB4/tPEZ+p5VMvQ+bbLtHJYLkA7zo97Vp4ELLfa2nstpFJtLRNq7dK2R2P0kOfOYfUtJNqE9llLSC3nlTpKlLLLYXiUNLwDjGVG9IZL9PY9sKYw3CA08zR5s7SCW/el1l1Uy2enlG0XZvVW175qRza+lGveQHJA8RxC5ssLPTfHKVzkBkp3YdkeBVGjaU8zH43mgnqmto3WxghY7G47BUeFW8myg71mPPUa0vuVs6eqkYNQCm0ajZU9yLeLSpl0o2MFzZpnIVvNFicyvjI4/UrTKK6Sqe4R9cqZkiytpT1YcBplabVqfFUH5JV1WcVDyPQPvQUdO/HoqexHlqXjkq0QZq17eSratqIklbI44Giqt0xb0snMlR42o6XbrGayzNb4ZyVbxRcvpjdcqWJwDGmU9XcFbqK21rLne2ZO4APAKq8jmK6ufOTgqNp0080D3nKhKNJSg4yFGonaFPZoanO9Hg9W6FRcZUzJpq7ZGfcc+H9I0cRzCzvH9Lzk7cXtLamQUUjZW6+lvcC0jgQeRVf1TXa37Pprez7aC29pBnpG1AN8onuh7waOlLTqHD5YwD4jB6ldnD+Rcp+rO9z0x5OCYXzx9V71sZUSVltNvqRuVMR56A55jwP8AHhHJZcvKJk6n0ibRTi3yOp2gFwOr+qtx43LtTPLXUSNjNj67bKrMdPGXtaN6QggBg5HJ/wDta5ZWXUUkmt1ftPsxNYKqSF5a/uzuuMbt4A4yNfUVaX7U20cbyDjKslLY4PCJbyynDgFnn6THYUcpY5pHJUhfTsrNJ/8AkbZJ0kx6sghdP+1h8vQVkuICAgICAgICAgIOR7W6Z1T2a7Rbrd50VG+oA8Y/0g//AJUWdD5AvEQmlLmnQ6grmrSFj2iuOzlUyamlfG5vBzSkuqnUeybLdtFFc2MhvEQjl4eURj7Qt5kyuLup6ah2hoC+31EdR8Zu6c69PBWvcRHDXq2PZnea5kjeOmMrK9e0ubc6op35jkc0jgQdVnWnSLWlteD5TCyR/wA40br/AGnn7VHtbbWPszAf0Uu74PH3hUsX2rHSVMR0aHjqw5UTcQlR1kkZw4Ob4FWl37GwguA011U6idthFWNPNPCI3U2GoY4YBHtVfBPl8VJbVgcMZ9ajxq0sSaapG9k6K0x+1bk3VJc44t3eGnVaRnW6pb7RgecH6dAreUiuk0XmicBhkxJ10ap85fRqqvujC07tJOeYJGinyNVrKqve7J7ruxy3lS5RbVauevdnzsA+tRuJQZbqGj0gm4Ikl4L/AEclTtGtsBqJZT0Hio3VtMbzIRgHA6qBHdT72SckqDbBNC1g4DKIQZW6nCk2xx0b5nDdYXFTpFrZ0ezckmC8Y8AtJip5NhLaBSREkYHqV5FK8P7Wo2UUVQRhsYaXA9Asc43wu3547LdstRsbt1LfqN8je8qTJMyM6PbvEgjo4cj9xK8/LHK3cvb1JetV+lvZX2k2ntX2apNoLPO11U1oEzGcd71dD9oI4ghbY53knfuOXLC8d79V3cmyc21tVSmhYJZpTulvxWcyXEcBgE/ZxXVx8nWo5ssNXdvTrdortS9lVmhs1mkD7g4g1VQ30icfUeHqGPDOurl1Panvu+nDWq8eXmaKtYA2oOXFpOMnnrwTX6+0/wCXTU3C1PoK10TtRxa75Q6rXfypGWmpTjgq3L6S3lth3HDRVvY6ygpy4tc7RvRXww17Vyy26nZ5/e3aji6Shw9gJP2LS+mb0hZLiAgICAgICAgICCPcKOO40FTSzDehnjdE8dWuBB+ooPh6npJoKY0lT/xVHI+jm/ficWO+tq5rO2kW9zk4IyoSNt4JBYd1yvFK2dsudzssokpZ5IiObCVZV2tv7WKiaIQ3akjrmcN/G68e0J38icLjYLw0ugrHUUp/V1Dcj6QVbNplYZbDMQXQ7lSz5UDg8fUq2VfcQJKJzCQ5pB8VVLGaXHBErxE8DGcjoVXxWV8nY70o2+wYVhe2miGm6W+oomszYGDGHuCi9IZWQ66Sn3KJU6ZmteNO9B9isaiQ2aX5wY6YRPSTFW1EYAErRrngos2jpKhvVdDoyrLAOijWistRtDcqiNrJLhK5oGOJ1HvVu0dIT6iWT0p3uz4oljLA85Jc4+JRB3Lfka+KC9sTuQARXaoiOeKG1SwAaoML3BvDj4KdVG9I5pnzcSArzCq+USaazh7wNx0h6LSYaUubpbZsvOWtLmsp4/2hr7lbUiNtvJb4qTzG+eSOJTRtyt6d5jvBQl8u/lXX0WDs8vNcHbsjaZ7GH9p3mt+twWfL1G3FN5afmAWbziDkHquJ6T2f8mvtkrOyXaqPelL7TUnu6inc7DSDx/jkcH15Z7xv7Mfa8kynhX6dbH7Rsq6Og2otdQ6alBDt6CXde5h4h2mhBJHP6124ZY8v8sXn5Y3j/hkyVUz7tVyVM7t+R5JJznic/euifxY3tkioNdNBzUZXaZ02jaf85Uoppf5+PWJ55+H8eCnC7/irlPmKUtBkDTBGhCej4bq22vUPcNOXitsMfms7W8HmtHqWrJ0OwFI+rvE1UR+ip490Hq53/jPvVMr1peR6GslhAQEBAQEBAQEBBRB8o9q2z/5g7Tr7C1u7T3DcuMI/fGJP87Xn2rHL2tK5F0ODwVF2SOPBVlU6FmRqFaKM7aGKXG80ZVp2L/zO13onBVtI2uio6qlfmKR7COBaVGobbFl5ujBh8pmaNAJmh/2qLjKeTILs52O8o4/WwlpP3Kv61vJkFfA4+dHLGfY78FHjVvKMjaimP63d/eaVS41byjM0xOGkzT7cfao1UzKMzIg4DDmu9RCaqdxlZTE/FJ9SaNxeKY54KDbI2mPMFDbMyk3hwOENptNQRPI70lreoU6R5a9NrX0Vljgb5Iaky41MuMFTqfCvlWoe2Bp9Nox1IUapthdNA344Pq1UyU3FhrI84a1zvYreNNwE00noQE+tW8VfJXuao4JAYCpnHEXL6ZI7XLMfjvPgFeYSK7rYU+zEj9X7sfi52qvqItra0uz9JC4GWQyHoNAoqG1p2wUgxDE1njzUDI6pydSgjVEm/wCsIlye0ILA/oc4VFnxL+Wa520Fjp7DHP3L6mbvCfBmuD7S33Ll/Iz1qO38bDytr4R2i2XuOzFQyOupXxMfkslx5jwOYPNYy7daAagMjBBz0wpS+u/yKPyiH2Gv+Cl8m37dPowyHIaOGdeg0P7OvxVzW3hz8p6qcsZyY6+Y+7WUDKc/oTvQu1Z4eC9KZeU283WkuGH1BSipIp8kFujhwKtPtVuKGnjqiJCcO+M3qeq6ZJe2Fum2awAAADC0im9skdNJVzMhibvPed1oHMqSPTLDaGWW2x07cF/pSP8AlOPE/wAdFhbu7aSabFQkQEBAQEBAQEBAQeN7U/lOWPZjaSutAs9zuJo5TBLUU3dBveNOHNAe9p0OmeoPrWd5JOltWvNO0rtcsfaRXWeoobZc7fW0pfG91YyEMkjdjTLJHHII0yManXrW5TIssaGWnwc4UIi1keOShZKhZyVkVMjbghXiqXE3krQS2NOFKrO1gPEZUxC8UsTzq1WVZPzbE7wQXCzMPA5Tr5TteLGDwAKjUpteLBoTuAnkFHjDdZY9nc6bhz1B4KLjFpUiLZqTeOA/B5b2FXxi26mQbKSFhyJ97TGHKt19J2mU2xckvFtT7OCrbfiJidFsCxxG9BVFvMlwyo7+jps6XYShZgyUE8nXemaFM38p6ZH7F0TDllsYB/WTk/YpsqOlvwaZB6NPTMyMcC77VHjfs39ML7QyMEExj91oCtIrajmghZkEn3rSdK72sEELODBn1K21avEgbkDh6k2mKiQqNi8P4KBXfzzQC9BaXINBtW0igMgBONFTL7Wj4p/KF2Jvl8vwuMVHL3cUW7CzcPng6lw8eHuXg/k55ft9dR7v42OMw18vnW8Uz6mllt1dG8wk5dBKDgOHMDkfEaqcOTU9tbhLXkO1HZ9V29z56AOqabjuAZe32c12cfJjXNljY5S33mqslxgq6aQw1NO8PaehHXw8F0ZYTPGyqTKy7j9RfyWu26HtG2KpIJpC6qp4gQ1xy4xjQj95h08QR4rl/Hy8crw5/wDSnPjueeL6EgAe0OaQ4HUEcwu7Vl1XJ5b7TY4+CvJVbU6khdGS4aDiunHpjl22rD3mMcTwwrRm77ZbZ4W6IVM7f5S8aA/EHT1rK3a8mnQqFhAQEBAQEBAQEBBQ8EHwBdJTW328VhJJqrhU1BJ/bme771w5e289MTGFrg4cQchVLNu9trxXUDHcSAPcuqdsPS/ut04wqrM0TMKYipbG8FaISY2q4lxclOxJY1Sixma3KtFNMzGqUJEYwiHI0O3dftbfrhbNmIac0luk7mrutZvOi73nHGxpBeRzO8APHRR7beExm8vn4bzY/ayS6bSXmxVM9NUVtqERnfBC+IDfGWjdcXDhzDvYq7u9Fx1JlHUnaG3Ut+prLLUtbc6qJ00MG6cvY3ic4wotJjdbbXZ+92+9PqxQ1MdS6kndTThn6uRvFp8VVPjZ7dJ38VNA+SWRsUbAXOe8gBoHEk8lWkRZduLNQ24189aIKMFoFRJG9sbt7Ru64jDs+GUWmFt0mUu1dFVzsii8rLnnAJopmt9rizA9pU7RcbPaDL2h2hlNfpmzSSCyAmsa2M5bhpcQM4zoE2nxvX9tae0aSpssN3prDcp7fLEJ2vY6AvMZGd4M7zJ05cfBNlw1dba669qNu/MNuuNte24vusraegiB3e8kccYcfihuDvaaYPNQtjhd6qNdqO/ut809Pewy4NYXMh8mZ5M5wGjSDl+OWd/8FZH8b1pF7P8AbFu3WyFvvIi8nfUMcJIs5DXtcWuA8Mg48MK0U5MfHLTf7ylmtypguBQV3ioFwegb2UDA4qLU6aLazaOlsNpnnm3X7jfRdwJ5D34WOefjja0wxuV1Hmtv2jguzd2ow8uO9rxB6jovKxz3d16Fx8XE9pvYLZdvqeSqga2luOMtqYxjJ/bA+0e5M+PHLuL4c1x6r5H287M75sBWOiuFI4wcW1DBlhHX+NPFceWNxuq78M8c5089uextn2ldmspGmU/r4juP944+3K0x5+Tj9VbLiwy9x3vYlbn9ldyjqbXWzzRl7alrKjGGkHde3QDIcMA+Crnz3PKZa1YznFMZcd9P0B2Kv8F1pKd0TiaerjE1PniMjJYfEa+0FfQ8ec5sJn8vCzxvHnca7WjpTKQXDdaPrW0xZ2tqGANwAtFHa7I7MGmYysq2/pOMcZHojqfFRll8Qk061ZrCAgICAgICAgICAgw1c7aWlmmccNjYXk+AGUH5/QNc2CPf0c5oefbr964cvbaMw1Cqs6TZOt3HugcdBqB4c/dx9pWvHd9Mspp0s0WD4LXSsWsAB8FETUljfcrKpDMKZRJjPBWEqPgrCQwIqjXO8wWVsMlUJGUriQ+pDcxxdC8/FB+VjA5kaK20a25LtQ7TKXZ7ZWeOzVUdw2gr2+T26lpHiWR8jtA8BudGg5zw0HVNtMOO29+m67HNiXdn+wNutc2DXFpnq3ZzmZ+rteeNG5/ZSI5MvPLbltjm3YdunaN+bZqOPzKIvbVRPdvDuhjBa4Y58iqfLa6/XNttXzXJvb9sabl5JvGgqww0pdgjdOc7yik1+u6b3sKqcV/aAOm0dVj6lCeT1i2e3t5m2o20sWxdMSaUn843bHDuGHzI3eDnaY9Siowvjjcl35RNeYuzGodGQCyqpyBwHphVOL/J3dFcLw+SM1XkLIeLhC57neGCcfYiluPw8gjrj5L22DezjvCOf6h6lt/xdlsVtNSWXsp2era6obDEy3Q+kdXHcGGtHEk8gOKnTPOW5WPPrVsNe7Xs1snd2UcktXbrlNcJrYCBIIZjq1oOm+1uDu9SRxTX00uWNtj0e4bQ1Nzt0sFnoavy2ZhYyStpn08UJI9JxeASB0aCTj2q7CSfNZtj9m6fY3Zm32alcZIqSPdMhGC9xJLne1xJ9qlXLK5W2tqTjXkiigdkoLg/RBUSD1InSveAIlY6o6YUVKNUVndsJLlWj5j7b+0d1ZfWWunk/Q0535cc3HgPYNfaF5X5Oe/4R38GGp5Ob2f2z7p7d92B1XDOq6rNx6tYNq2ytbiQEdQV1Y5fLmywb+42u2bV0DqergimY/i2QZGevgfELXrPqsZbj6fP3aB+S5T+USVVkaYnZz3GQ0+w+ifqPiVhn+Nb/i78Pydf5POBsXcNmD5LWRSxkHzWywlh4jPrGgXDlhcfcdc5Mc+5X0F2Nmuj2PD5Gujghqi2mkIxnTedjwDvrXt/gbku3l/l+NyfRNnrRcbfDUAYL2+cOh5r1nm13eyezW/uV1W3TjFGef7R+5VtTHZKiRAQEBAQEBAQEBAQEGh2+qvIdhtoajODFb6hw9YjdhKPjS90DY6GGVjcFvmuXFlPltGjD8LK1eMtLWvpaiOZnpMOR0PgkurtNm49Ft1dHX0jHNOWuGWnw6exdcsrm1WQswp6SzQuxopEpmuoRVmYcKZRIZKGMJdoAMq8GGybR2u/xNlt1xpa5jmh4NPM1+h56FNln23LMY6qVWKjtFDR1D6iCip4J3+lLHE1rnesgZKG62TCp2hFoNnrbQXqvu1PSsiuNc1jamcE5lDRhuRnGgULeVs0uqtlrdcNpLbfpo3m429kkcDw8gBrxh2RwOhRMysmmK0bEUlhluL7XW1tDLcKt9bO9jmOzI/jgPaRjToq6XudynbabO7OUOzstbUQ95PXVjg+prKh2/LKRwBOAAAOAAAHIKEW29L9q9nKHbSyvtdy7x1K97XkRP3SS05GvrTRjlcbuL6extp6iKY3G4zGM53ZKt26cci0YBHgU0m5VWHZi0wuu25Qxf8A5U71aHkuE+hGoJxjBOgRFytLdstZbM9j6K1UVJIwbrXwwNa4DwIGVJcsr8tiZOI4lSqtMmQFKu2CprIaKIyzzMgjy1u/I4NGSQAMnqSAPFBp9p9s6HZPyN1xE0cFTIYmTtj3o2vxlrXHkXcB1KLTG5em1ppZXwRumY2OYtBexpyGnpnn60VrLvcENBf4oso6TRBHkmACrRxHaVtjHspszXVzyC9rdyJmdXyHRo+/1ArDk5JhNtePDyy0+MqyrmrauWpneZJpXl73HmTqV41vld16kkxmougqXM54WZt09g2hqaB43JPN+SeCvuxWzb1XZbbRtQGNc/ck6E6H1LbGz5c+WH09HoLqyqiDJQJGHkV0Y5MLNJUlgirmfydzXjj3MuvuW8y37R69LW2GunLY3U8pazQDdJa0eGNF0YZT4Uyl9vTOz7Zh1N3IqmHud/IY8ekfwW8yZvVAMKBVAQEBAQEBAQEBAQEBBxvbDP3HZve+kkbYT4h8jWf6lF9D5er4+/oJWHU7pXLlGscK5+HELnaRidPujiq7aSfbdbLbQeRVQp5H4ZI7LCeDXfgVbDPV0rnjubj0SHcqmb7TjqF0y7YaV7pzDqr7NM0Uham0WJET84Uq6SWEOGDrlWlQ8zi7P73QdkVRZRUme5QUksdNC3c0LZC6MMeACMhreOdTx0UtfKXPbtoL+y/XG3w0VbLEJKeR08cYAlgd5hbvtcDunO8MOHM6Kd1TWtuepNvLzbNjLzeamoir3UN2kt/dywhp3BWCEOJbgZ3Dnhx8NE7X8JcpJ9O22o2xi2UgnmlpnTsht9TXncdgkQ7mWjPXf4+CllMLlWFnaPRU74462mmpZpKGS4xNa5kgfHGAX4IOhAcPSAB5FSt4X4bvZ/aUbQUdJWQ0FVBSVULZ4ppu7wWOALdGvJGQeiK5Y+N0vG2FK67Vlvp4p6uei3PKhA0Hut5u83IJBORrhoKGrJtMqNpaSmrxQhz563uxKaeBhe9rCcBzsaNBwcZxnBxwUe06utoz9vLPFGXPqXMcKuKhfC6NwkjmkIDGuaRkZyMHhjXKaT434T59pKSmv1HaJC8VtVDJPEN3zS1haHa9fOCaRrrbXbRbcxbPWy6VzqKephtzt2cxuYNd1jhjJ10kH1qKnHG26Yb7t18Gq+kguVK2NktHVV0skMxf3UcDWk6boyTvfVzyrLTDynSHfNqL1b9iXbRsFK14iZUMtzo3OLg4jEW+HemcgAgYyeBREkt0h19+2is95uF4ibJd7FFMIJ7XFGO/p2iNhMsRGrzvF280644cMKO0yY2TG+0i82y43jYWw08VO+epbNQT1Mb3Bjw2N7JH53iNfNIwpJZMra3VysbdqKZ9PeqaGSgcwtNHvF4cTkbzjgagcAOBOc5AwU3ruJ1ooY7Na6ahilmnjp2CNslRIXyEDhlx4lC/yu6l76IDJpxQYZJsKog1dVuMKrVo0m0HZ1bts6KJl3bK4tJewMeW7pI6dVz54TP/ACa4Z5Yennl4/Jit8286guL4jybMwOHvC5b+L9VvOe/Mcbc/ybL9SgmnNNVj9iTdP1rO/j5xec2LQy9j21Ftcd61VBx82A8fUqXiz+YvOTD7X0uzl2opAJaGpicPlROH3KurPa258PQdlrhWM3Yp45OgJaVfG2M8pK9Ns1vuFQ+MxU8mOTi0ge9dWMuU6cl1K9YstO2kpWMOO8Iy4+K6scdRnbtuqR27UREcnj7VpirXTLRAgICAgICAgICAgICAg4PtqZJVbDSUcQzJVVUEbR4iQP8A9Crl6THzxXWqrtrzHVQujJ6jQrnv9tJdvMa3EdVK3gA4j61z321iDJL4rKtkSSbjqq1bTudjNsTLinnd+maMZJ9NvX1hb4ZsMsNO+ZU94wOBDmngeq6JltnpcJGn1qytZ4yrRVKjfhSipLHKdqszDnCtBGm2ftlVbqygkoYDR1jnvqIWsDWyOccucccydc8c68VZO77RLhsZR3ehrKWrqquoFRRS0AfJIC6KKQAP3TjUndbq7J80KNJmVl6Q2dmVDRzVD7bMKAVdvNvrGNhaRUN3C1khAxh4ydRxGhGgIaT5/bZ7G7JfBSioKVot8opaZlOaiGi7maQNaBknePHAJUq3LfbDtbsHFtTLPKYqGKrezchuLYnsqqbTQh7XAuwdQMgetRpOOdxTKLZWpsm0NTdqGqbVvrKWCnqo6wkGR0QIZIHgHBw45G7g6HTnM6Lnuaa259nM9zNfWPrYm3StrqOre4MPdRsp3hzI2jidM5ceJdwHBEzk18N3X7N1lxvVrvBrIKa4W8SxsDYS+J8cgaHNcN4HOWgggj1FFZlqaZbrsfHfLFcrdV1L83CVk08sTQ3Vu4AGg5wMRtHE80TMrLtPq9naK4XqO51DHTTMpJKMRvIMZjeWl4Lca53QPUh5WTRR7N2+3sp2RQPMVNjuY5pnyNixw3Q4kNwNBjhyQ8q2LGtj3t1rW5OTgcT1RUc/xQWl6C0vQWl+OarsWvkTYjTT7oKraFupDVSCeQfo2nzQeZ6qlrTTbFuVCVjggsI14IjShGqFU3dUR6ZY8dFGhsaSpIw0lWnSGyp5cO4qUfLbUs/XiNQVaFdcOAWiFUBAQEBAQEBAQEBAQEHEdqLx5PYovlXDJHgIZT9uFWjQVFsprlTmGoibLGeThwUWSnp4V2jdkFZbJp6+1b1XSklz4gMvZ+IXFnhZdx1YZy9V5JOHMcQRgjTBXPa3QJ3H2qiyKKqSCVskbix7TkOHIpvSdPSdjNuGVjBBMQJR6TfvHgujDPbDLDTumVDXgFrsg8CFtMu2diQybHNabUqVHMeqttXSTHMDhWV0lMkzzVlUhknipGZrlOxla7XRSOMk2mrqOl2jqH12a2hqZW0lBIxmJ2hjXMYGgb7i4nAIJOeuMIv4+omTdooZXU9HBQieqnlfTNhM249s7YXSmN2W8PMI3gSMkKEeDeWXaqmvNufcI2uioWRhxll80ggZe0jlu8D4hw5JFbjqpcVxlp7O6qqy2GTddKWyYG4NSGnxAwD6ipLJvTmqDtCq3WSKaahEldHQ0tTLAHGN875WglsLMEnByOPHTllRGnj3psjtfVmuipWULjIa2enkaA4lkTInvbIcDTec1oGdDvaZSo8ZG92drKyay0c9xYxldNEySWNkZYI3FoJbgknQ5GqlWzvSa6bPH3IhYZNFGxb3mVGxaX6oLC/CgWOk1QYZZwAeaVOihpH3KUudkQN9I/K8As7dryN+Iwxoa0YAGBhQlaUFjsZKDG5BQnCAdERQFEM8T9AcqYNrTSb4BypVbKml3iAVM9pdxTO36aJ3VgP1LVVlQEBAQEBAQEBAQEBAQcH2kOD7nY4+OO/kA9QYP9RVaNfBwCgY5hiRyijzTtA7IKHadslXbw2iuR1OBiOQ+I5HxXLycUy7nt0Yclx6vp88bQbO12z9dJSV9O+nmaeDhoR1B5hcerOq68bL6c/UxEcFWrIQnlpZWyxOLJGHIcOSj0t7j0TYrtCbUhtPVEMk+Tnj4j8Fvjntz5YavT0OnrmSsDmO3mnmFtMmVmkyKqyOK1lU0mRVIOuVeVWxLjnGisrYlRzeKlXSQyXPNTs0zslOVZDM2bKnYvaWF29uje641TYUsMVJTsghYGRMG6G5J95PE+KbEhzmvbggOHQjKbFwkGc81AuEqB3ibAyeKCzvMqBaZdeKJ0tdMM8UNMT6jCjazDJUc8qlyWmO/SVbLVLczvvyyAcTzd6lSXabJHRshbAxrGNDWN0ACsqtfoh8sRKJYiUGMu1KChOERtTOEQrvIMkTtVMGyo3aYVkVs6d2o8FCPh3Nqfv2+E+GFrPSEtSCAgICAgICAgICAgIPO9v5e82pt8XzVK9/0nAf6FW+xGhOg1UC2pJGCoojvKhdpNo9mLbtRRmmuNM2ZnxXcHMPUHkqZYzKaqZlcfTwjbXsQuVmMlRbM3Kj47rR+lYPEc/WPcuHPhuPc7jrw5ccp308orbY9hc1zCHDQgjGFzeq6Wn8jeyTLctc05BGmE39DsNm9t57W9kVUS+Phv8A4q+PJq9q3CXuPSrdfYbhE2SJ4cCM4BXRMnPca2kNdhXmSlxqbFXA41WkzU0mQ1g6rSWK6TI6vTirbV0kMqsqZUWJDKlW2rpnbUZTZpkbOmzTIJtFJpcJ0NK9+o2aDPjkm06WmdNpWOqcDiouUNMTqvTiq7idML63xVblFtMQqHyOw0ZWdytW1J7dDZtmJJ92arBZHxEfMqccd91W3XUdQI2xRhjQGgDAAWijBMBjKCK8osjvdrklEaYnuwiVhegpvaBFTOUFwOVMGSMHKsNhRnzsIitpTeiUp8O12ffv21v7LiPv+9aT0q2SkEBAQEBAQEBAQEBAQeYbZS97t5I0cIqGJvtL5D9hCrfYpGcBQFR50Z6qKIDnkcCoXY3SKgs7zKIc1tP2f2XalrnVNMI6k/0iHzX+3kfasc+PHL22w5MsfVeQ7S9g9yoXPktz2XCI6ho8x49h0PsK5LxZT126pyy+3nV12TrrbIY6qklgf0kYR9q5s8b8t8bL6R7fNV2eQGNzmgHOOSrjyZYr3GV21m2wjqQGVAw7hvBdOHJMmNwsdLDUCRofFJvDwW22PikMq5GHBHtUzKo1EqK6YxlX86pcEuK6tPNWnIr4JUd0aRxVvOo8YksuTeqmZq3H6Z23FueKt5HiyC4D5SeZ41d+cWjmE8zxp+cQOaeZ4qG5jqo8zxWOuGeBVf2J8YsNY9yrcrU6ijS+QgZ4qtuyRtLXYam5PAiYSM6uOjR7UmNqbdO1tOzNPbWh78TTDmRoPUFvjhJ7ZXLbavIC0VYHuCqI73oIU7t06IlFkfknVEsDpMdEFu+SgBFWTiFOhla1WGZjcIJtNpJ7ERWzpzqpI67Zh+aR7Ohz/HuV4q3SkEBAQEBAQEBAQEBAQeTXyXv9vL7/AFRgj/8Aia7/AFKtGdpwAoFJX+aVFEGTQqFojSOI8FWpYXSEKCLe/wDFVqx3vjkoKSiGpjMdRDHURHiyVocPrUal9mvpoq/sy2UveS+ibSSn40Dtz6uH1LHLhwy+Gk5eTH525a5fk508mXW65lmeDZmZ+sfgsMvxP+NbY/k6/wAo0z+yLayxnNO2OsYPm5Br7Dgqv6+XD+2v7ePL2xupbrb/ADbjaaqDHF/dnCTKz/KaPGX/ABqrJIJcYka09HeafrVplL6RcbGbyUkZaMjqFb+1PS7yYgqRc2NzeqDI3f6lNo0ytLupTaWRu8eZKbNMrWnPNWqNRkAxx0HUqppMpaKerwIYJZ88DGwuHvAwpnfpF1Pbe0GxdxqSDJGymbz712T7hn7QtJhapcsY6i27G0VHh07jVPHXzW+78SVrOOT2yue/TeAshYGsa1jRwDdAFr1FGN86i0YHyjqoGF0qkYXyKBEqH/o8jiiyE6RDbHnKI2uAKIZmMJ5KwzNj8FIytbhBeOKCVTA96EVrYRDJ6EFWTHU7KP8A51vUZ93/ANqcUV0SsgQEBAQEBAQEBAQEBB465/lO1O0M/EurSz6DWs/0qnyNgOCCDcLjT0LWGaTd3jhoAJJ9QCrbE62ww1UVYMwyNf4cx7FGzuD4ieSG2B9MSOGFGk7R30juIUaTthNPK3hlRYnawiQaYKqnarXO8QpPbNFUVERyxxHgCoW6TIb3VxekwSesJMskalTItpGcJqdzfVqn7NngpLUWO4f8RSQyZ+ciaVF8MvcN5T1UOTZnZKoJJo4I3HnHlv2KvhxL+fJ62xO2H2ZkHmSzR+DZnfflR+vD7T+zKMbtgLF8W4Tt9Zaf9Kfrx/5I/Zl9MTthLGzjdJvc38FHhj/yW879LfgdYGnW41LvANb/ALU8MftFzy+l8ey+z7eBrKj2gfYAp8cTyyS4dnrS30LY5/jNK77MpMZ9I8sr8thTW6mp3ZjpKaDxZGM+9aTGfSttvynCQNHVW1FDyhSVY6pJ4lTtDG6ozzUJjGZiUQsdIp0npjLimhZglQKdwXE6aIjbE62Fx00U6Rsba3qdG2RtvLeIU6NszaUBDaphA5IbDHohtbuoM8Lt14KDZMPA9cFB0GzD92rx8ppH8e5XxRXUqyBAQEBAQEBAQEBAQFFHjFod39Vdp+IluNS8HqO9cAqpvTUbedodFsNFAaqCed02d0QgcupJVM85j7Wwwubg6rtx2cvMlM6SGrpKiB+WukYC3B0cCQfVy5LDLOX4a/rsdq1kdbSx1tFIJYXjea+M/YQre+4z/qs1Ne6mlwHYnb0fx96nyPBtafaCinwJSYHdHjT3hWmUVuNjZRCCobvRuZI3q05VkLjSM6IbWOoGHlhOjbC+1B3AKOltsZtTmnRRqG1PIJmnQaKNWJ2tNPM3i1NVChjfnWPPrCaiVrqdrj50DT62hV0nf9jaWL/po/oBR4z6Tu/a7yWL/p2fQCeMQuFNGP1Ef0AnjE7ZWtAxhgHqareMNrwXcgVOlVwLzyUpBv8AiiNq7rzyKlGwRyH4qnRtUU8h5JpAKR5TSdrxQuPNNItXC39SpkRte23t56qdG2VtE1vJNG13k4HLCaNru4A5JpChiAUjE+NBY6NBjLPYgxuaqjG8YRMY2u3ThFmypZe8h8WoN/YHhlZB4khTj7VrsFogQEBAQEBAQEBAQEFHODWknQDUoPFNjXd9Y6aY/rQZT/acT96zhe1+0mzdv2opX0lfAJoj6J5tPUHkq54zLqpluN3Hi+0vYJWW9z5ra7y6n4hmMSAern7FyZceU9durHkl99Nbsndb3sDWGJgc+mJ/SUU4IafEfJKynLcL2vePyj12zXyybWxN7qpFBWnjT1Bxr4HmujHkwy9e2Nwzw9s1ds7WUo3jEXN5ObqFe41Tylah7H078jejd1GhUa0tqVey/wBwpvQrJdPlHe+1RcrEeMXnbC5t/pY/w2/go8qeMRZtuLo3+m49UTPwUXOnjEZu2d+qX7tPUyyu/Zib+CeeR4xt6W4bROiBlrXNceW4zT6leXNFmPwzC4X3/rnf4bPwU7yRqK/nO+D+mf8AxM/BP5Gp9LhdL3zqR7Ymfgn8vs1Ppc263r59h/um/gm79mp9LvzveeckZ/ugm8vs1FwvN3HOH2xJ/I0uF7u45U5/uv8AyrbppeL9difQpv8ADP4pvJOl4v8Adh+qpv8ADd+KbyNRkF/vOCRS07gP6t34pvI1FPhLdW8aWn+g78U3kr4nwquQx/JKc+xw+9T5U8Vw2suA/ocHsLk8qeK4bXVwOtDF9Mp5U8Vw2xrG/wDL4z/eH8E879HiuG2dVztzP8U/7U879HjPtX4aVA/5a3/GP+1PO/R4z7VG2s//AGweyf8A9VPn/SfGfYdt5R/yw/43/qo8/wCjx/tadt5f+2Ef33/qn7P6PD+1rtuJOdsef70fgnn/AEeH9sR2662uX2SBP2f0eH9jNtu8ODbJh/bCfs/o8P7dHTfyumjma0tD2726eIWs7m2ax8eMjmgjTNxlVEOR+CUWiXbJfOe3qES6K0S7tTCc8Hj7Vae1b6d0roEBAQEBAQEBAQEBBrNp6z837N3Wqzu9xSSy56YYT9yUeWbM0/ktjoYvkQsH1BUnoS3vLXuHiootNXuKFkOugt12buVtNFOOr26j2rPLHG+4tjbj6rlbj2YWardv0tRLRP5AHeaPfr9a5Mvx8feLqx58p77WUlk2t2fbuW67x11OP1Mrz9/4qsx5sPV2tcuHk9zSYzaC6Rt3brYZfGSBveN+pa/ts/zxZ/qn+3Jc262OreGSBsEh/VyZY73HBVpnhVbx8kSxZrXLqGZ9qv8Axqn8oyssVrjwe5Z7RlW1ij+SVHDSwgBgY0eCbkNVcXU3ymp5Q1VM03y2+9TuGqZpvlN96biFf5Mfjt96bgBtOPjt96bgruwfKb703BURwn4zfepFe5hPxhj1oHcRY9ID2oK+TRn4w96Cvk7PlfWiNnkjeo96GzyNvX60NqeRt+V9aG1RRt6/WhsNH/GUNgowhs8jHVDahoh4IbUNFnp7kNqeQ+r3IbPIB0HuQ2p5APD3KDa+Ogy4ejr4Kxt01vh7qga1wG81xarz0zRap7Y86hSNHWXOOMkb4Vdp0geWid3mnKJ9NragS8nGmCg3lA/Eo+pWVeiRu342uHAjKuLkBAQEBAQEBAQEBBzPaZN3OwN91xv0r4vp+b/qUX0OHt7mtpomjTDQPqVRnfC2Q5JUaEeWFrTjJJ6KBgNMTqAPaizBJbO99J+P3VBtbHbGQtLQ+UtPIBRo3pT82gcHVHsfhV8IvMqSW0SN3Xd+9vR78j6wovHjVpyWdsTNn6Zno0xZ+6Gg/wD8qv6sU/tyXmzRE+jUervin6oj9lUNhp3cWVH+M78U/VD9lWv2apH8WTj1Su/FP1Q/bb7jE7ZKkf8A9UPVKU/VPs/ZfqLTsbSn9ZWj1Sp+qfa37f6iw7FU/Kqrx/eD8FH6f7P2/wBLTsVGTpX3Af22/go/T/Z+yf8AE+BI5XG4fSZ+Cfqv/I/Z/wDqr8Cj/wByrx7Wfgn6r/yP2T/ir8Cn8rpXj6H4KZxWfJ+yfS74GzDhdqz2sZ+Cfqv2fsn0qNj6nGl4qh642pOO/Z+yfR8EK3/vM49cDfxUfqv2j9k+j4J3AcL1J7aYf7lb9WWvZ+zH6UOytz5Xk+2l/wDZP15fafPH6Pgxd+V6b7aT/wB1Hhl9nnhfg+DV6/71H7aQ/wC9T4ZfZ54f8Vfg5ex/zmI//qu/3p4Z/aPLC/CosF8HC6we2md/uUeGf2eWP0Cx34f8ypj/AHDv9yeGZ5YK/ma//wDcKU/3Tx96eGZ5YK/mq/gaVlKfW16t4Z/aPLBabftCP6RSH2SfgnjmjeCnkV/b+vo//k/2p45rbw+lDTX7P89Q+10n+xV1mfw+l0MN8Dh3k1EB1a+Q/wChNZotwjoI7nJTUTIN8ySN1dIGHBK3nUZXtq6p01UdXPA/dKkQZLE+f0WPc7rjCjQn0ez8sIG9p61OlW8hpmU0WG6k8Sp9DPRuw8kcsKR6Fb379DAf2AFcSUBAQEBAQEBAQEBBoduqI1+ylwiERmw1shjHFwa4OIHjhqi+hxdDUUcsLHsiBBGQq7RpMElKf1QUbO129TfNBNmlQ6m+ZAQ7Xb1OP1QUmlQ6n+aCGld+n+aapNK78HzQUCm/B801Eq70HzTUQb8HzTVMSu34Pmm59ShEU34fm2qRXfg5xN9yhJvwfNN9yAHwfNNwiDfp/mQpFRJAP1QRIZYCP5oKA72H5oIHewfNhA72H5sIHeQ/NhEHew/NBEhkgP6oKRQSQ/NBQK95B80FKDvIPmgh2d5B82FOzs7yD5oJs7O8g+aVQ7yn+aCnpJv05/VBBafJj+pCi6Ail+ZGE0GKX5kKRbin+aCIVxTY/mvrKhKm7TfNq20G5Sn9WU6Ddp2+iwhQl2VnBFtgyCMjIz0JyFYTUBAQEBAQEBAQEBBQjKDy3aO0HZu6mNjcUVQS6Ajg08Sz2cvD1FVojMnJwq0ZWyHCgXh5UwXb5TYuDyVOxXfKBvlBXvEFe8QBIeSB3hQVDygb5QV7woHeHCCneFBXfKAHlA7xA3zhBXfJQU30DvCgB5KB3hQO8QN/wQO8KCm+UFd9BTfKBvlA7wlALz6kDvCgb5QN8hBTvCEDfKDZ2O2PulSMgiBhy933KR3IAaAAMAclYVQEBAQEBAQEBAQEBBFuNtprrSPpqqISwu4tPI8iDyI6hBys+w8tPJ/J5BNHy3yA4evkVWxCxuydZziH0x+KjSV42Uq/mh9MJoVGytVzjH0gmhcNlar5DfpBToV+CtV8lv0k0KjZWp+Sz6SaFfgpU9GfSTQr8FKn+r+kmhX4KVPWL6R/BNB8E6n5UX0j+CaFfglUfLi95/BNB8Ep/lx+8/gmgOyVRyfF7z+CaD4KVHWL6R/BNB8FanrF9I/gmhT4LVX9V9I/gmg+C1V0i+kfwTQp8FqrpH9P/wAJoV+C9V0j+l/4TQp8F6r5Mf000KfBir+Sz6SaD4MVfyGfTTQp8Gav5tv0wmg+DNX8236QTQp8GKv5tv0gmg+DFV82PpBNB8Gav5ofSH4poU+DNX80PpD8U0Hwaq/mf8w/FNB8Gqv5n/M38U0Hwaq/mf8AM38U0KfBqs+Y/wA7fxTQfBqs+Y/zt/FNCh2arPmP87fxTQfBqt+Y/wAzfxTQodm6z5j/ADN/FNB8Gaw/qPe9v4poZoNlKh8gEgEbOZyCU0OopKSKigbFC3dY36/FWGZ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f/Z</t>
  </si>
  <si>
    <t>LA PRAIRIE
White Caviar Illuminating Pearl Infusion</t>
  </si>
  <si>
    <t>Redefine your skin with the latest innovation to the La Prairie range, White Caviar Illuminating Pearl Infusion.
Redness, age spots and the dull grey film caused by environmental factors are barriers to glowing skin. White Caviar Illuminating Pearl Infusion with its exclusive illuminating formulation targets the three chromatic light barriers and brightens and lifts skin - with visible results in just four weeks.</t>
  </si>
  <si>
    <t>data:image/jpeg;base64,/9j/4AAQSkZJRgABAQEASABIAAD/2wBDAAMCAgMCAgMDAwMEAwMEBQgFBQQEBQoHBwYIDAoMDAsKCwsNDhIQDQ4RDgsLEBYQERMUFRUVDA8XGBYUGBIUFRT/2wBDAQMEBAUEBQkFBQkUDQsNFBQUFBQUFBQUFBQUFBQUFBQUFBQUFBQUFBQUFBQUFBQUFBQUFBQUFBQUFBQUFBQUFBT/wAARCAHMAa4DAREAAhEBAxEB/8QAHgABAAICAgMBAAAAAAAAAAAAAAUGBAcCAwEICQr/xABZEAABAwMBBAUGCAgJCgMJAAAAAQIDBAURBgcSITETIkFRcQgUIzJhsRUzUnKBkaGyFkJTc7PB0fAJFyQmNmKCouElJzU3VWNldHWSo6TTGENUg4STlMLx/8QAGQEBAAMBAQAAAAAAAAAAAAAAAAIDBAEF/8QAMREBAAICAgEEAQEHAwUBAAAAAAECAxESITEEEyJBMnEjQlFhkcHwgaHRBRQVseFD/9oADAMBAAIRAxEAPwD6pgAAAAAAAAAAAAAAAAAAAAAAAAAAAAAAAAAAAAAAAAAAAAAAAAAAAAAAAAAAAAAAAAAAAAAAAAAAAAAAAAAAAAAAAAAAAAAAAAAAAAAAAAAAAAAAAAAAAAAAAAAAAAAAAAAAAAAAAAAAAAAAAAAAAAAAAAAAAAAAAAAAAAAAAAAAAAAAAAAAAAAAAAAAAAAAAAAAAAAAAAAAAAAAAAAAAAFHqttei6W6VltS9JU3CikWKppqKmmqZIX9zmxscqAZcO1CxVGOjS54XtfaaqNP70aAdy7RbKiZWWdvzqd7fegHRLtU07AirJVuYidrmYAqd08qvZXZaqSmr9a2WjqY13Xw1Fxp4ntX2tdIip9IGK3yv9kDl/p9p/Hf8L0n/qgE8r/ZB26+0+3xu9J/6oHbT+VpsmqlRItc2N6r2NulMvukAlIPKP2c1OOi1Za5M/JrYV9zwJCHbloaox0eo6F+fkzNX3KBlN2u6Tf6t4gd81cgd38aWluiWR14haxOaqjv2AZ2kdb2LXlvlrbBc4bnTRSuhe+HPUenNFRURUAnQAAAAAAAAAAAAAAAAAAAAAAAAAAAAAAAAAAAAAAAAAAAAAB4XkoHq15FzVk0ztTqn/HVO0S+PkXtVelanH6EA3nXNRWqBA1cLHZygEDdaOLon9VOQHwo2vve7alrFXuVzvhmsyqrzXp3gUheYEtpenZWX6hhkTeY+VrVTvTIH3U8lHZbpWxbMLVPS2KjZUyRIr5nQtc9y471TIG5Lhp63OjVPM4U8GIgGvtQacoWOfimYng1AKJdbVTxtfuxomO5AJDTVGxaiLhjgi8gJXyTmJT120GmjcvRQX64MazsT/KFWv6wPYYAAAAAAAAAAAAAAAAAAAAAAAAAAAAAAAAAAAAAAAAAAAAAAeHeqvgB6ueRWxzdGbSN7t2gXz9M0DedanUcBB1ScwIS6fFu8FA+Em2Ru7tU1ki8P8s1v6d4FFXmBP6GYj9VWxF/Lt94H388nSNI9l1nRPyLfcBsesT0agUPUTOs4DXl4Z1HgZemGfyiL6AMryWURmpNprcc7/Wu/wDO1P7/AEgewoAAAAAAAAAAAAAAAAAAAAAAAAAAAAAAAAAAAAAAAAAAAAAA4ycI3eCgesPkYrvaQ2lcMf5wb5+nQDeNb6rgIOqTmBB3T4t3goHwk2zv39q+tFTkt6rf07wKIvMCw6B46ttaf79vvA+/3k9JjZhZ/wAy33AbEq/i1ApGoW8XAa8vLeo/9+0DK0w308P0AZHkwJjVO0zHL4frfr87nVfeB7BAAAAAAAAAAAAAAAAAAAAAAAAAAAAAAAAAAAAAAAAAAAAAADhMuIX/ADVA9ZPIxardH7SUXj/nBvuMfn0A3fWeq4CEquSgQd09R3goHwg2xZ/jT1ln/bNZ+neBR15gWLZ63e1hak/37feB+gDyf2bmzKzp/uW+4DYVSmY1ApeoE9YDXt5b1H/v2gZWmW+mh+gDu8mP+lG0xO7UFan/AJqZf1gb/AAAAAAAAAAAAAAAAAAAAAAAAAAAAAAAAAAAAAAAAAAAAAAHXP8AESfNX3Aes3kapjSe0rq7n+cG+dVez06Abvq/VUCEqk5gQV0TqO8APg/tiXO1TWX/AFqs/TvApC8wLJs5/pnaf+Yb7wP0B7BU/wA2ln/Mt9wF/qE9GoFM1AnBwGvr030cgGVplvp4PBAOXkzM6PV205u8iquoKx2E7M1Mqgb/AAAAAAAAAAAAAAAAAAAAAAAAAAAAAAAAAAAAAAAAAAAAAAAB1z/ESfNX3AetHkatRNI7SMORyrtAvi5T8+gG7qvkoEJVdoEFdPi3eAHwd2wpjaprP/rVZ+neBSV5gWTZz/TS0Z/+Ib7wP0C7CMfxa2bH5FvuAvs/qKBUL+nBwGvr0no5P37QMrTTfTweCAPJpbu6u2mqqdZ1/rF+jziRE9wG/QAAAAAAAAAAAAAAAAAAAAAAAAAAAAAAAAAAAAAAAAAAAAAB1z/ESfNX3AetPkbMRuj9o3LeXX17Vcfn0A3bVclAhaoCBunxbvBQPg9tiyu1bWmf9tVv6d4FIXmBZtmzUdrW0IvLp2+8D9AuwpETZtZscuhb7gL5OnUUCpX5vVcBr69J6OT9+0DL0y309P4IB58m7jqjaSuML+EFcmPCof8AtA3wAAAAAAAAAAAAAAAAAAAAAAAAAAAAAAAAAAAAAAAAAAAAAAOuf4iT5q+4D1m8jF/SaN2iuxj+f984f/PQDeNWnBQISq7QIG6fFu8FA+Du2ThtY1oi/wC2q39O8CkrzAs+zZf57Wj8+33gfoE2F4/i2s2PyLfcBfZvVUCqX1Oq4DX16T0b/wB+0DL0wnp4PBAOXk5t3dU7Ssp111DW/V0vD7MAb0AAAAAAAAAAAAAAAAAAAAAAAAAAAAAAAAAAAAAAAAAAAAAAHXP8TJ81fcB6yeRXj8C9ovFVd+H983kXsXpkA3pV8lAharkoEBc/i3eAHwf21N3drut0/wCN1v6d4FGXmBZdm39N7R/zDfeB+gbYX/q2s35lvuAv03qqBVb4nBwFAvLfRPAytMNxNABz8nhFTVO0rK5/nDV4/wC8DeAAAAAAAAAAAAAAAAAAAAAAAAAAAAAAAAAAAAAAAAAAAAAAA4TfEv8AmqB6yeRU1V0RtDkX/wB5r6+O/wDHQDedXyUCFqk4KBAXP1HAfCPbgmNsOuP+uVv6d4FCXmBZtmqb2uLR+fb7wP0DbDG7uzazfmW+5AL7LyAq97TquAoN4+LkAytMN9NAB58npc6r2l5TCpqGqT+83/ADd4AAAAAAAAAAAAAAAAAAAAAAAAAAAAAAAAAAAAAAAAAAAAAA4SpmN6exQPWbyKk/mBrt2fW13fFwnZ/KE4AbyquSgQlV2gQNz9VQPhJt0TG2TXKf8crf07wKAvMC0bMk/nxaPz7feB+gbYf/AKuLN+Zb7kAvcvJQKxek6rgKDePUkAzNLt9NTgcfJ7YrNXbTc9uoqlU8MR/4gbvAAAAAAAAAAAAAAAAAAAAAAAAAAAAAAAAAAAAAAAAAAAAAAHF/qO8APWfyLGomgNcrjiuur4q4/wCYQDeFXyUCFqe0CAufqqB8JtvGE20a7T/jtb+neBr5eYFq2Y8NcWjPLp2+8D9AmxBc7OLP+Zb7kAvknJQKzevVcBQbv6sgGdphPTU4HT5PSr+F+1Fq826kqE8OpEv6wN3gAAAAAAAAAAAAAAAAAAAAAAAAAAAAAAAAAAAAAAAAAAAAADw5MtVPYB60+Re5H7PNaPxjf1xfHY/+pA3bV9oELVc1Ar9zXg4D4S7eP9dGu/8Artb+neBQF5gWbZs5U1taMfl2+8D9Auwxc7NrN+Zb7gL/AC8lArV59VwFCuycHgZumfjYAPGwRm5rPai1UwqailX64YF/WBukAAAAAAAAAAAAAAAAAAAAAAAAAAAAAAAAAAAAAAAAAAAAAAAPWXyJmr/Fdqhy8VdrK9Kv/wCSoG8KrtAhavtAr9z9V3gB8ItuSqu2PXKrz+HK39O8ChrzAtGzRqfhtaM/l2+8D9Amw3/VvZ8fkW+4C+yeqoFcvCdRwFDuyfGAZmmuEtP+/aBy2HNSPXu1VqIqf5fzjxo6Vf1gblAAAAAAAAAAAAAAAAAAAAAAAAAAAAAAAAAAAAAAAAAAAAAAGPcK6K20U1VO5GQxNV7nKqImE9q8APVzyHNRUF12f6sgtTKyqtEeqLlPS3qSDo6aujlnV6LEqrvOwnBV3UT6cogb+rJ425y/H0KBX664U0ecy4/sr+wCrXfUFBGx6OqMcPku/YB8RvKM0xddNbZdVsulHJSurbjU11M56dWaCSZ6skavai8fBUVF4oBrJWKigTmibnT2bU9vq6t/R08MzXPciZwiL7APsbse8vfYNZNC2yiuGvoKKrijRr4ZaCrVUXHekSp9oF7i/hANgNa7cp9ocM715Nitdc9fsgAz4PKg2Z6kYvwfqGomReSvs1dGi/S+BEAw6raPpqvc/obpvoqcP5PKnvaBkU20Oz2ej86jStuj4mq7zahp8yu9jUerUVfZkDx5M21HT2ttaa5qLfJVQ1V1ujp1o6yHopaZ8dPBE6GVirlsqJFv7vLC5RVA9jgAAAAAAAAAAAAAAAAAAAAAAAAAAAAAAAAAAAAAAAAAAAAAB67+XhqiusXk93a22p6tu+op4LHSYVcq+okSNycP92sip7UQDY2z/Qlv2X7PtP6StTEZQ2eijpGKiYV6tam89f6znZcq9quUDJuHFqgVW5w5zwApd6oldvcAPjZ5Se0d+0/bBqG7Ml6S3wzOoaBEXqpTxKrWqnzl3n+L1A1VvccAcmplyJ3gbV2SbH67X1xijpaCSuVVTqtaqoB7z7OPJDvdtoonSW+OjTCdVGYUDbFt2I1Vmam8zOPYBMRaMfTYyzCp7AJiz2t0cqIjeKdmAOFy0smhttOjNc0KJSxXly2i5o1d1r5oo3z08q97lijqYc9qPYnYB7d8wPIAAAAAAAAAAAAAAAAAAAAAAAAAAAAAAAAAAAAAAAAAAAAB67eWPTNlptk8szVWjh19aHz8OCJvvRM/2nNA3dUN4KBEVkeUUCBrIW8coBr/AGmzyUWidQVFGirWQ0E74Mc99I3K37cAfBbnGnHPDmoHQ7mgGRRNbLVQteuGK5M+AH2n8gfS+iaLZpRz26GB9xc1Fke5EV2cAe2y0sDmYRjcexAIa52unlReon1AU652eJHLhqcQIqgs7fPnoje/3gYO2OkRun9EwNbmWTVVDuIn9Vsrn/3GvA9hIEVII0Xnupn6gOwAAAAAAAAAAAAAAAAAAAAAAAAAAAAAAAAAAAAAAAAAAAAA1d5TGz2q2mbFdS2i25S8shbW25zfWSqge2aLHi+NqfSB27G9p1v2ybMrFqu3uRPPYESpg/GpqlvVmicnYrXo5PDC8lQCyVUXMCv3GFcKBS79Ex0EjJGo5jkVrmryVO4D4WbUdD1OzjaDqHTNSxzH2yskgYrkxvxouY3+DmK1yeIFPfwUDtonNbUNV3BMge5HkvbZ7loWaBtNUOWnVURW73AD6L6F8oOC+UMSyvw9UTOVAvLNeQ1rMtfzA6Jbw2Zd7OfYBn2KnWVyvVOs9QIi4NZrfbLYbNTYlo9LxvrqyRjkVG1U0axxxr3K2F0rl/Os7wN4gAAAAAAAAAAAAAAAAAAAAAAAAAAAAAAAAAAAAAAAAAAAAADhNwif81QNY0GkrRpOiu17s9E223O5SPkrJ6dzm+cPRyoj3tzuq7CIm9jOOGSm0zFNpxHy0pzNRatuVQkdLdZWRZxvuigVE/7o1PMnNmmdVn/018Mf3DrnrtVPqugW+Mkyi8XU0P6mIVf9x6iJ1y/2hL28et6RN3oNQyRyb93ZIiIuVjgZz+pCu/qvU1idWj+iVcWKZ7honaX5IGnttN2jvOomTS18cXRNqaKRInvb2I/CccZXGeWSuvrPV2je4/p/9SnBhjrtrOP+D40FFcmxT0t3qGJxVkVxRjlTx6N2PqM//lPVRk4TWJlOfS4tb2yNT/wd2ibfuJTWHUFE13FslXd2v3k8Egbj6y3J/wBR9bX/APKI/WUa+mwT+9t22DyIbJYo2S0E16gmTirErEe36tz9RRP/AFH12txWFkemwb1uW1NB7BrjJiOlrKmNEXdSSaRE4p4IhZg9d63PHURH+iN/T4Mf8VouegNWaZnZDFeVVEduq526vH2cDuX1Xr8cxG4/oUw+nt9SslqsuoIqVHT3Zz5U443GcU/7TbXP6mY+Vu/0UTjxRPULVpl9xmq2U1XVTvY/quRj1YuPFuFTxQ04suS06tKq9KxHTbGiNJ2fSVRUU9noI6COWNJZUYrlWR6uXLnKqqquXtVeKnpx5ZfpbyTgAAAAAAAAAAAAAAAAAAAAAAAAAAAAAAAAAAAAAAAAAAAAAcJvin/NUCn1OF009F5K6RP77imfxTjy126JYKJ24qKna3ODzLdV6ao8q7Sr8IXF3S1baNImrJxXC7rcby+CbyZX2oeVSt81+XjTXMxSumVfoPNmtWGugqYZkRWSRuz0iK1XIqd/BFXh2IpL1OO9YnXhzFasy7LdddL2C0z1Nz1Da7erUXpFrK1kaI5MIrURVREwqoi92eJf6b08Vx7hXkybtpXpde6QtFbFPTaks0jatFVv+UYVRyZxlFV3LKY5lHszhycqVntZzi9dTPhIa+1rFpa3xLeq2npWz5ZC6tqGxtcqdiK5eOOBLPbJxmIrMmOK77nSW03qKhtdrjgp6Vk0Do+D0dxz8r2/4kvTzXHjitK7hHJE2tu0smOoqqyXcpYUVypvLhcLnj+pCyOdp+MOTqPMo+C4QxVay3hnTsY/c6PfRcrnvOVi02+dXZ1r4y7o7lbmXJ1TStSaHsY5consX2oaI1W3hV3MJawr0lyjmXgj38kNePztTbw23bN3z5+OfQtz9anoR5ZvpLEnAAAAAAAAAAAAAAAAAAAAAAAAAAAAAAAAAAAAAAAAAAAAAA4S/FP8FAqcuPwfXPLfk++4qnXFL7a+q6JKyRXdKsUf9XGDzbxv7ao6VTVNvknpqOOiRFmR7oZ3K7jJA/g9qYTnwb9Rkm8Y468/3+l0V5SwLrpW/VFBRsjWWihgqN7paV7FljiRkiNRN5rm/j45KV3tl4749a/33G/9oSrFd+VX0zsqvtTX36V9S6eKtobrT081VNG2SSSZ8axo7CNRM7jk5IibvHmXYv2up3rwheJrtkah0xftJ65ZdIp77LSvtVFRudZ329USSKSoc5kiVPHdxIxUVnPLsrwTFUxXDMze2+/v6/olG7xqIT2rdVVVPrNLw+0yXaCst0VtggonxNfTPbLI9V9K9jd2TpGZVFzmFuUVMYZfVVmIredb8O1xTE7iExpjRa0mnY5K3zSgexIqdluoVVGsY1iI5GOymG5V6tTdTgjc45JpiuOKTG/P9dqt2mfDlHXPtKPhhmRHxuwqq71mo1yNVfHeX6ymM2Om6ROo/wCU+FrfKYcaDTz79OyXz1sEO8npco3KomFdxzlV4fUpOlqZvltyYnH0UVidbamrp0XzqWSVVjkXi5yYTivu+gRXVuiZ6WvTVGkE0KP4yIvabsUa1tnvO20rW3FfIv8AuWJ9qm+PLP8ASXJOAAAAAAAAAAAAAAAAAAAAAAAAAAAAAAAAAAAAAAAAAAAAABwl+Kf4KckVSVqOsCt7FfIn99xXMfFOPLXF7hkpo1bT9ZefRqeVliYj4tdNTPbXl6u11snR1LkdC5r5Va1zMoqJTyuRePc5qL9B52KLzfeSP83ENN5jXxXqbV0z2UtNJIxKRrXLhqcV5fbxU0Tmjh3PUK+Hy8NdO1Xf00rLXzUzVa/UsttYiNwqRJcnQY3c+t0aZz38cFXG9d7r1rf8/H/Lu6z4ntRtObcb5ebfoenqKal+E5JGOvSujcsbWLGnRqxN7qLL0sUjUcqputkTiqZIVvXJlmsx1Hj9f/naUxMViY8p2i263K42W4Mu1voIYpn2+G3VMUbkR00lFRTzwyIrl6y+cSPjVMZRjkXixFdvyVpeOOlFZtE72vtDUXKvp6qojfFJAkkkcDly13o3bj8ryXLkXGOaIUe1etIt5lZzrMzDOgs9LNTPfVy71S5GOazlvZV2Uz2ck49me0hX0uG8TbL5dnLesxFEJPcJ6ed1FTOkWBjlVjmom+iIiLjiipniVTHsapFd+P7/APCe/c73/nSctN2R1FCqq99Yr3NVyJyw5Uxw8DbvjMQo1tbrC90lVDvtVFRe1Dbj8qLeGz7U5FrZU7om+9TfHlnSxJwAAAAAAAAAAAAAAAAAAAAAAAAAAAAAAAAAAAAAAAAAAAAAOEvxT/BTkiqyNRbCqKuE35PvuK5/FL7a7ulwjtDKusmVVigiWVHI3K4aiqvDtPOnzpqjwrV31PS3mdKC6Us08+cpC6BFfhWv4pjKYVGvTKL3p2ma0TfzKyPix9RU2layhoaVlraxkipilmjxvPaiuxjwapTlnrlTfSdY71P2pbtaaHjrn3NGeZpAs6tq57ZURR78ET2yqxyx7jpEiikTKZe5jHIiq1BOW1vjy/0/V2KVjvS1M0np+lpay5z2+gtdup4GSVM76bikdOx24qo1MqkbFdjGVTKoiFWKt8tuutpWmKR2gKqzaOgZ0cVXbqyx095Shqo2xOwyuptyNjHNVODo+giRFVOTGKiqmFWGXBlpmrbl1DtclLUmNNhWu76euWmrbDaYZYqNsTUhinpXwsSPc6qsR7UVE3Tfaev5/bPHlH1lDURUM1RTyNn6LedutYqq1iKqIqr9f2mS2PPFJmkr4tSZ1Z22++WyC34moWVrpOsqOj3utyVy+3sLsGSeETP8Fd6/LTCp77QRTTyxOSKOCLzjcYzCbuMqqJ2+1OzKd5bEW5blGda1DYNpqFqaqFz/AFlXi5TdSdzDPZse1488kxz6JufrU3R5UJUk4AAAAAAAAAAAAAAAAAAAAAAAAAAAAAAAAAAAAAAAAAAAAAHGT4t3gpwVSZFSwux8uT77iq34px5a41MxlzsNbblVjHVED4Vc5Mq3LVTPP2mC14hpiu1brdH250VNJSwRLWJMsjpKh7l3m7j2om9xXgrsp2c+8zV1WO/KydzKG1Jom7X60SU9NKlBVQuinpZo+tGksT0kjR2UVysVzUR2MKrcp2mb5b1rpb1re+1cl2CRT6ekjbcpGXKoddEclXXVM1M1lVBVsYkcT3OZE5r54lVzGNXdbI1OD1Rb8fDfK/8AJXblrVVl1Ta9Raj0vetPuoLdRzXSknpoHUlwkqWMV7FbvPc+CNUTKpwRHdpnm3t5KxjjcT/ssiOVZm06lX77sRvy11ukZWUlI2S6VNZcYt5XNqIpKmongdwThKzpkZnkqOci53WKlluczxvHSMcfMNi2HRdp0/o6029s61FZTxMilikqJZGuVrN1VRz1VUTPFOH0F9ox2rMW+0I5RPTm6y3VKCaWGNjoYlVqSNkVHNyqr9KcfsI15RHjqHZ1v+cod9LliOmhY6dcpI1HK3HWVUXKeK+PDkUTNclYi8a/ROIms/FHpp5lX5xSwzuZJJGqNnRmd1XNVrspnii5Xh7e9EUnXJHuxER05avxnbatqqEnqYurhyLg9Sk9slobEtSIlbMvfEzP2m2PKiUsScAAAAAAAAAAAAAAAAAAAAAAAAAAAAAAAAAAAAAAAAAAAAADjJ8W7wU4Ks5ESyLnlvyffcVz+KX2pdT5kk/STxb7E4KicVTwMFor5mGmNoSosNfXz+cUW75pGqKqOynDuPOyYslp3TxDTW1YjU+UnDqBtNE+H0KRO4OeqIrkLoyRWNK+O0Na6apv92l6CVjaNX7jN5vWV3aqLnghkxTfNknjPx+ltuNKxvy43ejl03W76yPrWSPSFehTec1y8sInNDmSLYL8vyiekqzGSuvDhe6S6U9Cj46eV6SYcrt5N5qJ3JnK/QR9TGWuPeOOzHwm3yln2qxLUW1aqtrGxPwmGtTrLnkaMWO005ZJ7V2tEW1WGHX177VH0TN98e72dviQvf2415SivKWI9aLzRZJ4HLUzKnpEdlqJ3Y+riI465THcu9+I8MqxrHRSOexuWouUVU4GnFEVncKrztabTK2WsjexOCuPQp5ZrNi2pU88mROaRsz9ptjyoSpJwAAAAAAAAAAAAAAAAAAAAAAAAAAAAAAAAAAAAAAAAAAAAAOMnxbvBTgqkrd6xqi/lJPvuK5/FL7Ui+U0S0zkY5zZcc0Tgebmr8Z01UnU9oim1NLSUawOe+NqphzOxyp2mKM0xXUr5x7npmWejtNc5lVWtRGy5XeVucEqVxX+Vvty03r1CPvNRBaJmx0iK2KR6q1rFw7PsM+XJTBMREeVlazk7l3Q0l23IqmOmVadjsyb7k3v3+ks1lnU1jr7R+HcTPbyl/qLg7zZsi1L4FVGxMaqvb7MHYzc54xO9HDj2jKKa4V1280kpVjwm8r5Mt3UVeCcuJkxZM18k0tXULbVpWvKJSl5sFRG50HnMblVU3lbxwnsU1ZcVvG1VLx506q3TtHS22JrKxd9fxd7Kt8Tvs1pSIiXOczO5h5pa9iUjIFZHuNbhitRN5VXnle00VtEQhMTtYLE9UdTsVqpheHA3Y/pnu2NakRKuZe+Nn6zbHlQlSTgAAAAAAAAAAAAAAAAAAAAAAAAAAAAAAAAAAAAAAAAAAAAAcZPi3eCgVeRN+yORflyffcVT+KX2pNVRrPvo6VGtwuFVUTB59q7juWmJQtJb6V8rY6qT0LPx1TiiKYopXxK+bT5hwvNPT0WH2mrd5uqpvMfy9qp3FOWvDvFPSdZ5dXh2R0FE2kdUT789axUdE7hupjj9BL26T87dzCPKfEeHXHqZ9U51LC56rlMxNRefgRr6it5mlZ7/glOOa9yMqau3PncsTqOqe5HscnBVRERP1EqzaszMxqXJiJ19w61vtTT08ktS7fc5yuz3J2kL5px15SlFItOodlphnv8X8lesKPThJOqIifaSxTOeu6db/ijaIxz2jrnDU0lcynm3FzwWRq8/oIWm1bxWU66mNwmHR0MbKd8Ee5IxOu1yZyvsN0RWIjTNMz9rBa6pKmohVGojlXk1OBupPam0Ng2pqpVz57WM/WbI8qPpKknAAAAAAAAAAAAAAAAAAAAAAAAAAAAAAAAAAAAAAAAAAAAAA4yeo7wUCrSIrrK5E5q+T76lU/in9qNeoJIqfK9dqcVx2HnZdxXbTTuUHa7bPd6npUmSFjnbiZ5L4nmY63y2571DVaYrHF0Xm2zU8qNVWqzO7lq8Cv1FLePpLHMJqkttvpbdLEtT0k7fWjert5UXuU10x0pTjtTa1ptvSMoaf4Kr3Q0jHyvl66OxlW+KmbFSMN5rSPPa20zeu5+nDVE9TV7tPWRyOfK5GrLheqnaufYmTnq7biKXiezFGp5R9Jumr6Ght7qNtNhcejenJPHvNlZpSvCIUTuZ3tgTMmqYZI4KV3Qs5LHhE8CHcxMRHSf85l129tJK1y3CCR86cIkXjuL25OU4z3eOy24/F4oX0lLXzrupM3Kom85VRvtQvpNYshbcwsNlcjquNzEwmeZtxzueme3hse1Kq1c+fkMN0eVCUJOAAAAAAAAAAAAAAAAAAAAAAAAAAAAAAAAAAAAAAAAAAAAABxf6jvACryru2Ry9u/J99xVP4pfaiVNa1alWyct1efb7DzbXjlqWuI62iKi4yueqQU+4jl3UjYvre0x5LzH4wtrWJ8y65/hCN8S1FMrKZEyq5RVM1py8om1dVWxFNdT2z7Vp2e6qsqztaqormovNG9nFTXjx2v3tVa0V6dFO+TTc8yS1HSTvk32S4xwTk36P1lNN4JnlbczP+QlP7SI1DhNfG19T5vNMxamZc4RUynev1HL5a2twme5dikxHKPEMuotFuW3pFHXypN2qxeLS62OvDjFpQ5Tvcw7KDUnwVSuhikakaIrXoqdvsU7TNFI1EuWpynaKfTQ1qOmlrHUzpfUajcoQ4xbvetpb11p2WCip6PpWVEfnD14b6rxT24LMGOKb5dyjktvwtFpRjKuNGcEzwQ9GkRE9M1mwbU7NVUJ3NYn2G2PKhKEnAAAAAAAAAAAAAAAAAAAAAAAAAAAAAAAAAAAAAAAAAAAAAA4v9R3gBVp/wDQjs/Lk++pVP4pR5UiuoaeXrSyLFGnNzU4nm3x1t3LVW0x4QCL5ncWTNmdLC5Fam9zaveedP7PJEzPTTHyrqIdtfqCtqGRQuckjY1xHhOtx7PaTvlnWpRrSHXO6spKVnndPNEjETdezjw+gq53x0/aVmNJ6i0/GXXabvT3OueszFVIW9Vr04rx4qVYPUU9ReevCV8c46/qk7pV0dyhZ0NMkErPUXm5Hd6G3JxvHUdwpruEZJBWtj32wNdIq8XI7H0+0pt7kV3Edpxx35ds1htzqFqy1EiVrlzuonBf8SE+lxzX5TO0vdtE9eEP8IStqEgVu85jsI7s5lVc0xfhrwlNI1yWSJaZ1KjXI5Kr8eRV4O8D1q6135ZJ2mrEjekgRO/mpsxqLNjWpc1NR81nuNkeVKTJOAAAAAAAAAAAAAAAAAAAAAAAAAAAAAAAAAAAAAAAAAAAAABxf6jvACsSIi2ZUX5cn33Ff7qX2o17lhZGjWNcuPWz2nm5bRWNtNI3KNs09JhZaiNsjWvxuc8IYsV65I5TC+8TXqHVc5qK23CGthickSO5I3iiLwzj2FOWaYrxk0nTdqzXbsm1H0zXPlqWywomGIioqY7kLbeorrlNtwjGOd6iGPBTwOt+8tO6FXJlFc1Wq1SrHWnDetJWmd+doKS4pbLpBJK58kKIqOVMqje5cfvzPOv6iMOeJtO4aYpzp1HaxMv8936ONjo5Y2piNI0TOPoPWrnjN+M7ZJpw8o68Oq7buSSonRq/dV6fi59xkzXyYYiZ8LaRW/UJmludDDRdE6mjerkz0q9ngb63rx1pRMTtDUsbpqxy769CruqmSMRNp6l2ZiF4tMUTZIdxeOeKHq0iIZLL9akVKio8Ge41x5UpMk4AAAAAAAAAAAAAAAAAAAAAAAAAAAAAAAAAAAAAAAAAAAAAHF/qO8AKvK3Nld2deT76lU/il9qbXUcU0T2yv3eC9btVTz8lItGpaa2mJQP4M1NNTPqI5Eaxy4RVXn7DzI9NbHEzWWr3YtOpS1qutLQ0rWzQundu4wi8l7VU147RWvfam1ZmekXG+hhurpmRta9W5amOG9+0yRGKubceV3zmn8mXXX1Kmm3auONkbGK1VanrePtL8mSOPz8K617+LnbbBbq6BiVL44t5mU31xn2eJXT02K8RzhK2S8T0iYom6YrXeZr1M7zFVc7q93gUUpT0l9U8SsmZyx2yfhJ1yuSS18TXRPXL40Tg41cudvkr48Y+KK1b5m+Vr7c10Dc8YkXKIY/Waiu8XS3DvfyStjmp4aZrZI1flOaLxz3noen1FI2z5NzZYbMqLVx7q5bk9Cnlnt4bDtPx9R4M9xsjyoSZJwAAAAAAAAAAAAAAAAAAAAAAAAAAAAAAAAAAAAAAAAAAAAAOL/Ud4AVl2Pgd2flyffUr/dS+1Ir4qmdHLEjURvHLlwebk5THxaq6jyiFS4zbzkhfuJwdx9xjmbz3pd8Y+3KxW+Kbenq3Op1e9W4cqojcd+Cr09N7vfraWS31DE1JYaOnqYnNn3WLK1r3Neqo5qqnFM+Jl9X6THNotvXcbW4sttTGkpLNbYKbzdaNquRU3Xrxynd/iejMY4rx4s+7b3tiUtpqq6WWOKWFKdmeiSRcOwntKseO8zMbjX0la1ev4uilhSlrGJUPSTOd1F70K6045PnO9pTO69M+8XaGppkjjp+gVjcLjjvL3mnJeJr1GldaztHWmN9G11RV06uVzeG8n2mfBF4jlkhZeYmdVdEMqT13o8o1eKonI7N/nEVcivx3K52ViMlhRW4XJ7GKNMd2wLSmJ6n2oz3G2PKhJknAAAAAAAAAAAAAAAAAAAAAAAAAAAAAAAAAAAAAAAAAAAAAA4v9R3gBWH8bO5P68n31K5/FL7Um5q6FrN5FVEXhhO08+/UNMdsCW9TRN6PfVkSomY14GW2TUdytiqJnrJJpX+brvN/GbjKL9BgnLNpn2/C+KxEfJk2p1FJC590iWdqOVrYkTg1ccOBbiiuSu80bRvus/BGajkc1qrQzujzhEZzVcrjhkx+ttetf2VtStwxEz8oZVLa7nQ2mB9RE5Wr1mua7iXenx58WKIyRtDJalr/F4oaVLxXotUrooYOOEXiq+JXWs+py7v1FUpn269dzKTvFHRUUrJIKnpo2t387yqnguTfkrSvy31CitrT1pjVmo5KunZSq9JWZwxUT1UU578WiI277cx3pm01oht7WPjkZJvJl267ODTjxVp3Cq15t1Kw256Oni7ePYbqSot4Xu0/HVH9j3GuPKlJEnAAAAAAAAAAAAAAAAAAAAAAAAAAAAAAAAAAAAAAAAAAAAAA4v9R3gBWX8LQqpxXfk++pX+6l9qRcK3oZm9Ii7nhyPNyX4z201ruENeq/z5GpKiK5qYa5OeDz/U2raurNGOJiendZLky2W70cTVm4o5Ht55OeltFMUREdu5Y3btgVKLc62FOl6KRcq9W9yFWT9pkrFban7/ROvxrMzDNltdokVu6+ZKqNyORVXgpffBitqe9wqi9o6+mEzVPnFSyga+R27IrEj7EXlnPcZo9dS2T2Y870unDMV5pV9rfT06TtliVHOVFai9ZPFDd7fH5RPlRy30wbbYZr6+aN7mwNYqorUXi7C9mSiuO3qImtuoTm0Y5iYQtdQPtlUrYvTIns4nnW9PPp77p20Rf3I7StkkR8jemzHH2onFcnsenvNo3aNMmSNeFutKNSqi3MYVeZ6dPLJbwv9pTE1T/Z9xrhUkiTgAAAAAAAAAAAAAAAAAAAAAAAAAAAAAAAAAAAAAAAAAAAAAeHeqvgBWHLu2hy/wBeT76lc/il9qjU1TGZe5qPVvJF7UMNp+2iELFNT1Fd0srGtcnFGohinjN9z5XdxHTsu89HWUq7kXQva3Gc8VXvI5+NqT9JU3Eoyz6WrbinTxzpGrUVyLu9nt4nmen9Flmfc5alfkzVj46eaWGrjvPm9WsTYURXb7M9f9hppOWM3C+tfxVzFeG6pK40Nqo1jfSpCvV3t5jEa5rvb/iabYsNZ5ViEIteepRtBHVXFr5oYXKm6qquer4lWG9s1eUQlasUnUyxKP4QjmWHHTuc5XI+JcY4mbF79LcLRvfe4WWikxuOkhTSSWWWWStpd57uG7JxN1d0mZvCmdWjp0wtkqahZYo1SNeeOR2ItNt18Oda1K3WWB0UkCrxyp6eOJ+2Wy/WhMTVXi37pshSkyTgAAAAAAAAAAAAAAAAAAAAAAAAAAAAAAAAAAAAAAAAAAAAAeHeqvgBWJFRLM758n31K5/FL7Um7YkZhq7qfKTsPPy9x001YVTS0iQORsmJk5J+vJlvSuv5rImWLS2ZtTH0lRV9G1UVWtVeZkrgm/d7Lpya6rDHmqZ2Sw0kCSSuVMtWPu9p22SaTGOImSK73aXTV09a6oY2RHw5VMKuCq9ctrx9JVmsRLvqrJTVVE9k1dIsirhWM4L45L8mCuXHNLWlCt5rbcQxGVr6GkZA2oViwpub2cI5EM9MlcVfa3+PSc1m08teXGh1BHFI6NJMuVFy7GOJCnrcfPht22G2tvFbXyVcL4lfvqvFXuXjjKF2W83pNYcrERO5SlqurooEjYqIxU3VTHM24L/GIhRkr2stplV1RFwVEz2no08s1l/tOVlqfFv3TXClJEnAAAAAAAAAAAAAAAAAAAAAAAAAAAAAAAAAAAAAAAAAAAAAA8O9VfACsPai2d2eW9J99SufxS+1RqZYKeFVVivVU4Ii8l9phtMRC+EZbaKmqukfUVG61co1qr9nAy1rE75SumZjwi7gi0kjYY+kfE3g1rMuVEMmS3taiImYW1jl3LlaK1IZpnplsmMdbm3BDBk5WtPhK9dREOd4vVVc1Xg106ojUVidvepbny2tWePlClYie/DkyyTyUKzyzwslREzhMfZk7GO807ns5Ry6jp4sjqe3yvfUQtnkY7iirzQh6ekY5mbRuXckzbx4cbhJb626MnbCjERV3U7fA7krivkraY7KzaKzDquNbSSwtibTpA9vBXJx3vaWWtXWtOREsm0WinSjSRJk6TnuqvFSWDBSsb+0cl7TOlltMiyVMWeeeZ6dJ7ZbeF+tC5lqvFv3UNcKUkScAAAAAAAAAAAAAAAAAAAAAAAAAAAAAAAAAAAAAAAAAAAAADw71V8AKw7rWd3z5PvKVz+KX2p1fSRrCqdNuvXkhgyVjXlorKLkszaelcrKn0ufVdxyYva416ldz3Ph12q8eYM3dxk0zHLvo/tzy+whhy6jU9zHlK9d/oNuNLUVqPka3pURcZTn7Pad5Y5vG/Jq0R14dslwoGwIynpkhc1Os5eOV707iUzSsdRpzVpntF0s1Td6jcjZvKnDPIyYc1s8zER4W3pGONzLsulqnoEXpkVk7Uy7wJ5cVqbtM9uUvFumdaKe1NpXOrGrNI5vVXnhewuxVx8d27QvNt6jpHUNBbZrkvnU7206u6rc5wV1xUm88p6Sm1ojqGRUMjp61Yqd+9EiqiOQ0TPCYiquO+5WeyuY6SBETkv1no42ay/Wn42qxy3m/dQ1wpSRJwAAAAAAAAAAAAAAAAAAAAAAAAAAAAAAAAAAAAAAAAAAAAAPDvVXwAq70VbM7HPfk+8pXP4pfal3ijmjZwc1zkRF6q8jz8sW1000mEZWW6tjhSZXs6RW73DnjkY8lcnHceV1ZrtjWiCiiRaitYsy7yoqN5oZPTYqR+0v3KzJaZ+NXTeI6JknS06dGjlw3PMh6qmONXr1KWKbT1LIpqChdTv85mkdKqdVqcl8TVGOlq6vO1fKYncOmhpZ6R88dHDLKxesqt4q36SnDinDa1aR0le3KImXXFXSXWvSger0ka3ee6RPxeXadnJ7t/Z+/s48Y5sy72B1BSo6CoR28mcIqKnh7C6+GcdNUlGt+U/JBUFiudXG6ZuFZ6y7yKuP2HmYMHqZnnM+Wi+THHUQmrJIy3K9lRE2V7u1eOPah7WHdfyY79+FntDd6pjcxMNVcobqR3tnt4X6zpiSq+c37qGyFKTJOAAAAAAAAAAAAAAAAAAAAAAAAAAAAAAAAAAAAAAAAAAAAAB4d6q+AFXeu7ZnL/Xk+8pXP4pfamyxS18rmxIqKiZUwTu3hojryrdynqKabrqu4vDOeB5ubJOPy00ryc6roIoWxxNfFNuqrn5yj18Ow7NYrXVepInc9sulmoIqBUnV6zK1Nx6JnK9ufYWV4ce+0Z3vpEXRlVJJGlEnZx6vBDz/AFPvbiMC/Hw1PNm0l5ntUDGI5elRu69FXG97VNWPLNKRFvKq1dzuPDFkqZnubUtZhWouXJ3L2ZIXtbcXrHhKsR4ljPq6ioRzIGKr17M8Cu2W9o1jjtOKRHdpZrr7XWaBI8OiR6I1zcZRxfGW2KsRbpXwreZ07II/OYoql0idI7nH8lMmiK84i21czqdLVY1cksKKi8z0MW40zXbAs3r1Xzm/dQ2QpSZJwAAAAAAAAAAAAAAAAAAAAAAAAAAAAAAAAAAAAAAAAAAAAAPC8lAq7+Nmcn9eT7ylc/il9qVdnNo4F3HuRzue7zPPyTFYaK9yjqF9JVRNdXLmJXYXe449uDJHDJXdvC6eVZ1Di+CjdVLuuzE1ODE5Kc4127udOu909uWlRaN7mpu8d3hhfAhmrThPCdO0m2+3VZNRMoKKLc3Okam6/pUznvUp9N6ivtxqe/vaeTHPKWBeFqLhURSw0rnwJxfJyRfYneZ/VVyZbVmldxHlPHNaxO57SH4SU8VvdTpBHvflF4K32G736RXSrhMzthUF6ZTzumYxGORUVquTg4z4vUVtaZrCdsc6jbxc7s7UVY1ioxsr1ROryTiTyZPenh9uVrwjbLfQLbp2t6RH7vNENcVmmlMzyWuz1KzSQ5RM5Tkh6GOds9l+syYfVfPb91DXClJknAAAAAAAAAAAAAAAAAAAAAAAAAAAAAAAAAAAAAAAAAAAAAA8LyUCru4Wd3au+/7ylf7qX2o93oldErukRF9x52Wu48tNJ7V64YjdEynbw5Ozyz3mDJ8eqNFe/KQmtlHJSpI2qXzpnBcZT6uwnbFW0b32jFpjrXTGssdJEzpK96yt3lzhM4RF7EK8NY47yztK89/Fg31aJk0MkEL1b0idRrcru+1EMvqa46zW0V+/pbjm0xMTLKk1ikdH5plqQt4r1eOfE029VSldTPSuMUzLssy2mpZJNVu6NXplF3c8faMXs3jnP25bnE8YdC29t0a6OnjR7EVVyiHeEW/GDlNfKtzU1Tb69GIzKLyVFPJtGXF6jqNxLXE1tRZKSmqd1rp3Jj5KrxPcitphimYiVusj06SBuERU9h6OP+DLdsGzZ3qrPy2/dQ2QpSZJwAAAAAAAAAAAAAAAAAAAAAAAAAAAAAAAAAAAAAAAAAAAAAPC8lAq7v8AQ7uP47/vKV/upfbV20Sqq7do6+3GklSKppaOWaN6ojsK1qqi4Xgpi485iJX71G0Roe7w1+ibPV3Brp6+tpIpnyoiI1HK1FXgnIx3rTHM1XRNrREstiunuTYmqisXK76ryTwMnOZy8IW6+O2RdbHBQRuWmrOkc/rPTeyiL+oZMEY6zOO3l2t+UxyhgWG7No377EbNUNXi12FM/pM8WjzuyeWkx+jrmpI7zVubExjH5y7jyGXDT1NtR5K2nHHaRoaagsUb33FUkga5EcmN5E+jtNnpvTxX4eVWTJv5eHm5V8DadKq0KsLHLlm63GU8Bn/Y/h0Y/n5VuluUt4u0tK1qyVEcayyJjCYyif8A7IRnDktWuXrTsZKxM0T1HdXVUmHuV7m8Fzz8C7Hlradb7QtWYja6WiRks0KtbuplOB6lJZbeF+sy5fV/PT7qGqFKTJOAAAAAAAAAAAAAAAAAAAAAAAAAAAAAAAAAAAAAAAAAAAAAB4XkoFVVFdZXIna9/wB5SufxS+2o9rySxbPdRNaqq1aCZVVF7N1THG+cQunxL1+S6322WShlk1fR2GOmtdPLQW+NzZXzp0SLh7UyrVdwxvIqcU7EOzSOeuG9+Zc5Tx86bG1nq24WXyer/rigfCy+UVhrK6NXN3mNlijkVFVvcqsRce0w5PTVpmia/wCQ0VyTNO3qZoza15Uu13YfLtK067StFaLWlQ6WlkgzV3jonOWR0UatciNaibmEcxXOY7Cqqohqv6fBG6WnypjJk8wg9NfwmWra3UukrfpvRNou1Rc6FaestXRSrPJdHOljiSKTpERInO83dhUVUa56b2Uycw+ixemrP8Hb5r5JbFse27yndW6iZp5mzzT+lrnRMkmvN+ukcrLdJ6TqMglSRzHKjHsTg56qqOXgiEPb9PE8697/AIf3S5ZPxl7A6I1ndr9puqZe4KJ10p5FinfRrvwOc12FVOKoqZ5Ki4LP+3it6zWZ1P8AXwh7kzWd/Sxrd6iJIKelYz0sLeqrUwjlTjjuROZ2cGKtZtfcnO8zEVRNXr282FKqm84a5EjwxiRtREkXHWXgirwzjJdjpTJjiaxqELTatp35QNq1Elk1ZZXR31128/nSCtp3McjWK9URHNVeC4V2eHye5SFcVbVm04+MuzaYmIi23sNYVak0bWpwzzJY/OizYdm51WPlp91DXClJknAAAAAAAAAAAAAAAAAAAAAAAAAAAAAAAAAAAAAAAAAAAAAA8LyUCrNXNldhfxn/AHlK/pL7al2lQVVz0pe7dSsSSoq6SSGNFciIrlTCJleCGCckUvHJo47jpoDS2gdVWSKvtrdEMvtbWw+iuT917aZOjVFbvKioit7MKiqreGUwXTauaYtW2oj/AHV6mm4mEntToq21eSzrqiqaaakqGaZuXSRzNVqt9BJ2KYMlpn1URXxuO2isaxdvTvyfvK8u2xzyZqfSdXs+vd0WeOtbYbrSR5pKlJJZEcki4zlkqyIqNyqphMJzXZlxcsnLl+qml9V1pUvJl2Dan2ZeVHse/Ce0VdI66U77rLDJTuatI10dS2Nki/ivxG1+6uFTfRFRFLstq3x2jaFYmtoWzXF6tEPlb6wptv8AQaputnp6l7NMW+ifI2kWLpPQuajXNyix7q5avF29vceVGOnDHEYNfzTtO7T7j3N2athp7JXsprVPYqSV2ae3VTVbJDHlFa1UXjnGO8u5xE0ibR/kI8ZneoX+G1yLXUSN31atO16vVq4au6qq3P2FHqYi2G1Yt9/3WYtxeJmFc1FZZ7rdK1YY3Y3EWNyphr1TdTGfDP1DH6jHjx1jZbHa1pZ2lLTfblfaPp6SGw26B/SVD4Y2I6dU5NRE5Jnn7FXjyIVrjrMzym2/4/Tszadda03XaImQVMTWLvJnmaKRqVdl/snOr9kiJ/dQ1wplKEnAAAAAAAAAAAAAAAAAAAAAAAAAAAAAAAAAAAAAAAAAAAAAA8O9VfACnRSpJYJFRcYllav0PVCv91L7Uq7VFI+JY8I57uS5POycZjTTXe0Uja6xUaPlhV8Cqqt3HYVU/wD6YtWxV+UbX9Xnpr3bJpa/7SdkOtbdZ6bpbhcbLWUlJTOkaxZZJIXNa1XOVETKrzVUQrxe5kyVy+IhK3GtZr9q75FOy+6bL/J40/pjW9ItsvFHJWLLRJMyTd36qV7MuY5WrlrkXgq8zZnjHlvM27hTSbUrGl42pVd/tumpY9KyT+eukibGyCKOWRG77d5GtkVGL1UVMryTimVREPPzXtiiOEb/AK/2X0iLeVXseoNptroKNKumga+NWJK+dsD5X9NCjXScERqPp5Uc9UaiI9jkREVUL6Z64sfK/U/5/wC0LY5vbUNmW7TdTXUbKq7zvkuLqeJdzMaI2Rc9IiYREwnDxzz7uWphyX5Wjv8A1ItesahgVVBcZquWjppcPa1XI56plG4Xnj24JRMcuMR9HetygLHVS2W6bs7kbNTPVVc5qua7/DGU9nPGUPO9Henp8lqXjc/5+v8AZoy1tkrExKWtVMtyui1EU+/GxW9G+VuZERExjez7eK81REzxyp7FM1c34Mc0mn5NhWJ6x1ETXrl2eZtx9Sos2BpuZJnXDCcGz7uf7KGyFMpok4AAAAAAAAAAAAAAAAAAAAAAAAAAAAAAAAAAAAAAAAAAAAAACoa5gh07pK+3WJHdFSU01bJTtxh6sYrnbq9irjw9hCa76diWsWaXu91tlBd6NjJGVlPHUxNWRGqxHtRyIuefNOR51vSW3uJaYzRrUwh7x+FrEeyah9HjC9Fl31GXLg9RPiF1cmL7YUWo75bKdWJCsTVbuqquRuU7lRSqKeprGuKXLFM+UdFd21tdiru0VtcuMpLInHPbwUyTiz2vuZ4/6LudIjURtk0V7bb6yZzK6C4ImEa7faidvevgdxVy0tPKeTlpraI60kbxf3V0UXnKUtMx/J8dRGq8+5HcPpLc2O+avG0dSjSYpO4lmx1lQxIGQVjKmHHr5Ryon6x7NqxFY7OcTuZR95qKmkl6e3Ucs1Q9OvLLlP3QjOLNE7pTsi9NatLptdRUtppvPadiSuwu85F3vo7DTi9PmmPnXtXfJT6llWG3VclbMnSpEzKLuJxNWL0l62mZnUKr5qzC3aTk842ls07O1XRttKXLzhr8LlZXR7mMcurnOe09CuKI8s8323LTU0VJEkcTEYzOcJ2r2qpdEaVu06AAAAAAAAAAAAAAAAAAAAAAAAAAAAAAAAAAAAAAAAAAAAAAAqW1127sp1mvdZqz9A8CN0a3c0JpxvdbKZP/AAmgY905KBSb4vo3YA+VH8Ijj+PKn7/gen/SygeqrnqmeKhJIWJypcIlRVzlBDm30H8mC61q0UEa1Eyx4Tq764LJ8J/T25pHPfTMVyqq47VK1bPRV7QJzT6/yyo/sgSGknu/9oeJETgumG73h5zJ+vAG8wAAAAAAAAAAAAAAAAAAAAAAAAAAAAAAAAAAAAAAAAAAAAAAAARGqKSO42WrpJ42zU9RE6KWJ6ZR7HIqOavsVFVAKBbKq42G3U1BFBHW0VNG2GLferJWMamERVwqP4Iicd3lxVV4geK679IzLqaeP2bqO+6qgUu/XWFkblcydPGF/wCwD5l+Xbo+/ar2sQ3i02W4XC3fBsVP00FLI7D2vkVUVMZT1k44wB6rVWkL7SOVJ7JcYl7pKSRvvQOsiyWK5NrWOW3VmEXsp3r+oOPcjYNrV2nYoWTW27ryT0dtmd7mFm40nvrT2x0/tLdcqVrIbBfZnKvBVtsrOH9pqFaC5W6qvtwVOh0zXtRfxp3RxfXl2fsAs9rsWqukfIkdDb0kxlXq6dyIn9VN1P7wGy9nWnW2y41NfMrqm41DGxS1UqJvqxqqrWJhERrUVzlRETmqquVVVUNhgAAAAAAAAAAAAAAAAAAAAAAAAAAAAAAAAAAAAAAAAAAAAAAAAxq9nSQKgFddbm8eAHX8Fx/JQDylphXmxF+gDoqdOUcrFzAxV9rQK5W6SpVeuKeP/sQDDTSFN+Qj/wDtoBmQaVhZyjang1AJOl07C38RAJentEMaeon1AZC0DPkoBI2qmSF3BMASoAAAAAAAAAAAAAAAAAAAAAAAAAAAAAAAAAAAAAAAAAAAAAAAAOEjN9uAMVaBV7Wgcfg93e0B8HOzzaB4dbnL2t+sDFksT3rneZ9a/sA4pp9/ymfWv7AObbG9vaz7f2AdzLS5va36wOxtvcna0Dn5k7vaB3QwLF3AdwAAAAAAAAAAAAAAAAAAAAAAAAAAAAAAAAAAAAAAAAAAAAAAAAAAAAAAAAAAAAAAAAAAAAAAAAAAAAAAAAAAAAAAAAAAAAAAAAAAAAAAAAAAAAAAAAAAAAAAAAAAAAAAAAAAAAAAAAAAAAAAAAAAAAAB/9k=</t>
  </si>
  <si>
    <t>ESTEE LAUDER
Advanced Night Repair Synchronized Recovery Complex II 30ml</t>
  </si>
  <si>
    <t>Reveal a smoother, more radiant, younger look. Wake up to more beautiful skin every day. Tested and proven: Advanced Night Repair dramatically reduces the look of all key signs of ageing.
It maximises the power of skin's natural nighttime renewal with our exclusive ChronoluxCB™ Technology.
Lines and wrinkles look significantly reduced. More than 75% of women felt their skin looked more youthful in just 4 weeks. Skin feels smoother, hydrated, stronger. 82% felt their skin was immediately hydrated. Skin looks younger, radiant, more even toned. 83% felt their skin looked healthier, fresher, more rested in just 4 weeks.
25+ Patents and Patents Pending Worldwide. Effective for every ethnicity.</t>
  </si>
  <si>
    <t>data:image/jpeg;base64,/9j/4AAQSkZJRgABAQEASABIAAD/2wBDAAMCAgMCAgMDAwMEAwMEBQgFBQQEBQoHBwYIDAoMDAsKCwsNDhIQDQ4RDgsLEBYQERMUFRUVDA8XGBYUGBIUFRT/2wBDAQMEBAUEBQkFBQkUDQsNFBQUFBQUFBQUFBQUFBQUFBQUFBQUFBQUFBQUFBQUFBQUFBQUFBQUFBQUFBQUFBQUFBT/wAARCAHMAa4DAREAAhEBAxEB/8QAHgABAAEEAwEBAAAAAAAAAAAAAAYEBQcIAQIJAwr/xABfEAABAwMCAwQDCgcLBwoDCQABAAIDBAURBhIHITEIE0FRFCJhCRUWMlJxgZGhsSMkQnKSwdEXM0NEU2KCk6KywoOjs7TS0+ElJjQ1VFVjZXTDZJSkGCg2RUZmc3Xx/8QAGgEBAAMBAQEAAAAAAAAAAAAAAAIDBAUBBv/EADoRAQACAQMCAgYJBAEFAAMAAAABAhEDEjEEIUFRBRMyYXHBFCIzgZGhsdHwIzRCUuEkNUNi8RVTcv/aAAwDAQACEQMRAD8A9U0BAQEBAQEBAQEBAQEBAQEBAQEBAQEBAQUlxuUNti3yZc4/FY3q5RmYhKImUTuWobnUh3dSNpGeDYxk/ST+rCom9l0UrCKXCtujCXsudW1/smd+1V77LNseSlouLd103O1tyAudFnDiQGytHmD0P0/WFKurMcoTpxPDLdhv9Dqa2RXC3TtqKaToR1afFpHgR5LVExMZhnmJjtK4r14ICAgICAgICAgICAgICAgICAgICAgICAgICAgICAgICAgICAgICAgICAgICAgICDpLI2GN8jjhrQXE+xOBEp5X1sz55Op6D5I8AsszmctMRiFurHbcjC8lJHLm7IPgqpTQDVGDG/oVBJH+E/FCXQPECmo6iU+89zlbTzscfVY8nDJB5YOAfYT5BWad9s4V6lMxluGt7GICAgICAgICAgICAgICAgICAgICAgICAgICAgICAgICAgICAgICAgICAgICAgICCgvji22S48do+shQv7KdeVgA9TGFRC9bq5oaCVGZShFLo/GVTMpoJqNwMb1HL1gbXjXB75GEtc05BHgvHs8PQzTVa65actVW85dUUkUpPmXMB/WupHDnzyuS9eCAgICAgICAgICAgICAgICAgICAgICAgICAgICAgICAgICAgICAgICAgICAgICC2384trvzm/eFXqeysp7Szx/FWeF0rZcuhUZShDrtyDlTKyEC1C/1HKOUmEdb9ZQei8glvzw+O7QWmj52ymP+aaurX2Yc6eZSBSeCAgICAgICAgICAgICAgICAgICAgICAgICAgICAgICAgICAgICAgICAgICAgICC26g/wCrXfnt+9VansrKe0s0frNWdetty8VGXsIbd+jlRZbCAX/m1ygkwprgc5UJb68NHF/DnSrj1NqpD/mWrrU9mHOtzKSKaIgICAgICAgICAgICAgICAgICAgICAgICAgICAgICAgICAgICAgICAgICAgICAgtmoji2n89v3qrU9lZT2lmi+KFmhfK23LxXkpQht3OA5Z7LIQK/Hk5QSYW1wBmT6UG+HDA54a6SP8A5RSf6Fi69PZhzrcykymiICAgICAgICAgICAgICAgICAgICAgICAgICAgICAgICAgICAgICAgICAgICAgILXqL/q7+m371Vq+ys0/aWdhw1ZWhbrlzBXkvUNvLfjLPZZDH9/aQHeSgmwxrj8vxR43t4Vu3cMNIHztFJ/oWLsafsQ51valKVNEQEBAQEBAQEBAQEBAQEBAQEBAQEBAQEBAQEBAQEBAQEBAQEBAQEBAQEBAQEBAQW2/jNB/TaqtX2Vmn7S0NH4PwysjQtlw6HKjKUIfeRjcqJWwx7qGQAOVeUsMK65eCXpnu8lvbwoOeF2kP/6ik/0LV2dP2Ic23tSlasREBAQEBAQEBAQEBAQEBAQEBAQEBAQEBAQEBAQEBAQEBAQEBAQEBAQEBAQEBB1kkbExz3uDGNGS5xwAEEIruOOgaCpdTHVlsq6phLXU1BOKuZpHUFkW5w+pZb9Vo6ftXhor0+rbiqiruK1tvFNsttpv1wGQQ+O2SRA/1uxY9Tr9G0YrmfuX16XUrObYj71IdbTMi3yafuVMz/4hrWkfolyxW6+kf4yvjp5nxhFr9xnsFs3Cs72lx1L2POPqaqp9IV/1W16W08Sxhde1XwyfdDbX6mEdaXbe79CqDz8t3d4z9KqnrazG7C6OkvnCgq+IWndQN/5Ouragu6fi04/9squOsrPEJT01q8olftK3G7wPkgjEwIJAjjmz/ajaPtU46uvjCqdCfCWz/DvjbpWyaLsFpulXPbayit9PTzCop37Q9sbWuALQfEFdnT9IdPtiJnH3OffpNXMzEZZBsvErSmopWxW7UNtqp3dIG1LRJ+gTu+xbadRo6natoZ7aOpTvaspKtCkQEBAQEBAQEBAQEBAQEBAQEBAQEBAQEBAQEBAQEBAQEBAQEBAQEBAQEBBrz2w+1Q3s36WporZRxXLVdzgqJ6OCoz3MEMLWmSaQAguAL2ANBG4nqACsPVdR6iIxzM4a+n0PXTOeIjLQLsv8QdTds/irdpeKt8rdQ223U4nispmMdv3udgE07SGHAz+T4DOSuP1+pqUiIi3Lf0sVtEzjh6g6D0jZdN2uGntdqo7fBGwNZHTQNjaB8wCydLWLZm0ZS17THbKWLqMaz6kGaN/ngrmdZ4Neg0/44HAn9uVy7ey6el7TQzUgnj4j0L4+bDVncRnIy9vVT09vqbZa759ZXDaDg8S6op8/KCo0keobvaChabW3LQeQV9e8udZxrC3U0gBfDGT5loUbdpe1Ulh4fac1HAYrnZaGujdyLZ4Gu+8K3SrGpaIlG95pGaozxvt174DcP67V/Du9z2823a+Sw3OR9XbqlhcAWhjzuhPPrG5vzLrze/SRFqWnHlyy0ivU22XiMz4spcBuLMXGrhbYdWsp2Uclxg3yQRvL2xyA4e0EgHkQf+K7XTdTGvHeMTDm6+j6m2InMMhrazCAgICAgICAgICAgICAgICAgICAgICAgICAgICAgICAgICAgICAgICDzU91EjkqOLWnIo2OkedHXHYwDOXGZoAx4+HJcP0lMROnM+cfN1+giZ3xHlPyYf8Ac49Dag0Vq6+Xe4W1zaespGQxM7xmch2cnngeXnz6Ll9dr6etMRSc4adDRvo1nf2y9SdM1dympxllLCwjlhzpHD5+gVPT3tHaqOrET3lJO7n25M/6LAPvyuni+M7vyZM18kf1FHKYH7qiYjB5DaP1LldRNs95bNLGO0NbeJtLSEzNmiE5dnlIQc/Yssd47tlZnPZrDe9PWRmojK+10Rmc8kvDS0g/QceAWebTHbwdCsZjKeaUlit00Zp4I4i0gZa3orNNRqd+WyuhtU3JlGxraluCOTTGFZx3hjmMr9cr5W1xDJXQn81hH61Ge/ciMJLo6pqKbaDDHJnmdsmD9AIV2jbbbKvUjdGEb7V8NTfeBOoqCjpZ31c7GbI2t5nDgTg9OmVv6nUi2njCnpY26sTMrX2BbVVWXs56eoqyJ8NRBLUMc2RpDuTz1BHJb/R07rTPvln66MTj3Q2SX0DkiAgICAgICAgICAgICAgICAgICAgICAgICAgICAgICAgICAgICAgICDzK902uVdFx3slI1zDTHSL5YcMG9knpMm71uuD6nL+avnfSUZvWZ8Jj5u76OmYraI8p+Sl7IcklRK18jt0hY0uPtyOa+djETOHW1+Iy9BtMcqSPlj1Vu6bly9ZIj8VdjwYEe1GfwD8eS4vU8t+jw1m4qDJlHiCccll8GuvLWK7vb78kuz8bmAfasU8urX2U30h67o93ME/lc8rTpsmq2L0W1op2EDqFOWTxSKrADmkDxUYJSzSf4UNJ8FKvKNuF/wBZks0tVAHkWEEHoRjxW7VzGnEMun3ui/ZlcXaVr9m1sTa+VoiazaGcm5+8LpejM5lR1vgzOvo3JEBAQEBAQEBAQEBAQEBAQEBAQEBAQEBAQEBAQEBAQEBAQEBAQEBAQEHmH7p64jj9YD4DR0h64GfSpPH6F8/6S9qvxj5u36O4t8J+Sj7IlbDHLHs3zExgFkLHSEYx4NBXzmMWnLsa3esS9CdLTzPo2FtFUNGBzkAZ9hOfsW3p4tzEZcrWmPGUiL6ktGIGgnzk/wCC6n9SeK/mx/V80Y1nVGyWOe4XGojpqWPa1zoqeWodlxDRhjAXHmR0CxanTal+84aKatK9oYH1ZZItSWl9zprhM6lc5wAmoJqV5I5H1JQ12PI4wfBc+9Z08xLbp23T2auwVmn7zxAdZqiK5Qv7yRvpDZWO5sGT6uz2HHrf8MEzTG6XViLx2jDK2mdIW900folVO0nl+FaD+xX6UxaMwy6u6OWeNLaMvEVKx0BpZ4iOW9xYcfarsTbhkmYhXXSzXWiIM1JC5vnFUZJ+toUZjD3OUg0lM+MgS000ftLNw+sZXteUbJBrKoj+DVQN43bc4zz+pbNa0TpxiWfTiYsjfZkwdK3Jw6OuEp6Y/JYup6L5n+eTN13gzMvonKEBAQEBAQEBAQEBAQEBAQEBAQEBAQEBAQEBAQEBAQEBAQEBAQEBAQEHmV7pvNTVHGuOGWHuqik0JNLT1feuH4R00+xuwDB5xuJJyAOfLGVwutiba1I8Mx/Pzdjo+2leY5xLGHua1FdrZxd1RBX3QXBhtTmHbM94ZJFUMa5h3gc256jI58iea5vW2patZpGP+V+jW9c75z/w36vuvbvT8YaLSEN1udqtZs1PcA+zWV1fNJM+pljLZH91K2KPbG31nNb1PreWno6x6vKjW7zlbdLauuFZxWumlNeVmsNP3q6Vtwp7QIsRWevo273QimnjblszYGiQ5c2TcHc8YaOj4ZhmnjsxreYLhb+BeuLrBe9T192j4gNsEbptSVxkNEy/wQNgY502Iy6L8GXtw4hxyeZS+OHteUX4vWevj4n6XsrbDV+ju07cqqWzVupah7WPFVStErpsvMjsPIwc4Dz5LiWtHqrWz4x3x7pb6VmbxGGsvEx8lt1BeZqZzqaRpmLHxuLXt545Hr//AKuP00Z1KxPd3Nacac4bGanvk1h0VWPonTtuNZst9G6lhfLMyWZwjEjGMBc4xhzpMAEkRnAKl0Nd092XqpwmnBLiNd7lprhPZ5blcm3K16tq9N3f0tssE1WyGgq3wOnZIGvJfGKaUh4B3HPULsTpxE3mI5jLmZzGJ8F74gal1DceMx07T6hrrVQyXyanBpGwucyNlmpagMHexvbjvXOceX5RVE1rFN0x4fNbV10nxn1NRcQKPR1ZfbZa6iiqLhTVVyqrVJUxVfdtoJKZxZHIzui6OtIcd23e3oAQFp6fSr7cRzj5/sq1Z7YUPF7tE3PUPDCvpai222lrqumqq2jnt9WZnxMpqxtM9szC0GJ5L2FpDiHDf02859dWK6WY83vSVzq92Vuw5XVt04FWi4V8rZ6irlmeXhpDiA7HrZJyfV68uWOXib/RfbP3qPSERv7e5sOvonHEBAQEBAQEBAQEBAQEBAQEBAQEBAQEBAQEBAQEBAQEBAQEBAQEBAQEHlJ7pSZD2oawOmkjgboU9BkZIrMA5BAB6E8sAk5HUczqvar8Y/V1Ol9i3wlH/c+9WWe6cadV1jaunpntt8sJaQIontNaXskaeQy5r25HUlpPivn+p076dKxP87R2b6XrqTaa/wA7z3egjtG++ev26stus5bJO+1xWyaGmpYZxJGyZ8oIfIHAEmQjp4K3pdalKbbKNaszPaEkpuH1ENYUuorjfb9qGSgmnqLbR1vdGmt75Wua50QjiY5xDHuY0yOeWtcQMZK6Pr647QybJ4WrUmhdHSaSvGnptP19Rablc33mqhjnmhc6rdUCpMrZGva9hErWvG1wAxy5clk1usiOIldp6M8zLAXE3R+mqt0EjbPemVVHFLDBW1Go6sVDY5HNc9hl9J3uaSxh2uJA2jGFy51rzWYjHf3Q6FNOsT3a8XHh/RXjWMj7pV03vW4PbJA+cF72kEDmJN2RkHOfDqsURNO9bYl05tFo2zXMMsaMslhtNTbnwST3R1DVGrp3z3GSd0cronRFw72V35D3gDoNxIwSSrtO1oiYzHfyiI/Rk1IifBl63ab0beLhcbq+3Xq23muqaS4Or6KYB8VTTxOhimjG4tDu6cY3ZaQ5uA4Fa6a9qRFZ4hjtp5nMOdQaEsdXVW+4Ul7v9Nfaatmr3XWSFks9RNLC2BxlDoXR4ETGMDWtaAGjGFC2tM5jEYlKtcK7RPCw2XUVuv2nNU08eoYzWurp7/SekmvNUaYvJbFJB3ZaKSJrdo2hoxtK06GvG7baMR/P3VatfqsZcfeCtw4V8MbnXU3oc1Hc6WSG7yUw2udUNrJZqWQAjLsxVEzHn/w4+oHLT18xbSj4nRznVZs7CQP/ANnLS5d1ImJ/rCtPozx+/wCTN6Q9v8GxC+gcgQEBAQEBAQEBAQEBAQEBAQEBAQEBAQEBAQEBAQEBAQEBAQEBAQEBAQeYXulEtJB2iaYmKoZLLoowVDXY7iohdUTAjkdwIGRkYPTmvnfSN7b6xXwmPxdzoK1mlt3lKj7G2idO0s5no7FRQS7GnvO6D38/N55n6fNcK+rqakzvtl0r6dNKIikYeiumYI4aVgjY1gIHJowtnScubrL8ehXVY0e1F+8SfMuN1PLfo8NYuLGMy+sB1ysng2V5av3h+L58Xnu81inl1a+yyDoP1pGEeGFp0+GPVbL6MZ+KsOOeOuVOzIvdWCJGjKi9SvS0TZYg2RoePJwyrNPlXfh8OLegbJqvQtZb6+leKV7ebKaZ0P2NOD9IK269YrpxiGfRvbflR9lqhgsPDqms9JTSxUdHPNFFI+QP3etu9hHX/iul6Ltj6rP12bTulmlfROSICAgICAgICAgICAgICAgICAgICAgICAgICAgICAgICAgICAgICAgIPL/3Tfl2hbbzwfgVy54/jU6+d9Ix/Ur8Y+buej/Zt8J+Sv7Gcne+sSTmNpwfLkvneJmHX1uIb82S40kEDRJUwxuDR6rpAD966HTWrXmXJ1omeFxk1DboutU0/mgu+4LfOvpx/ky+rv5IfqrXlkpopGuqyX4PIRP/AGLla9ovP1W7SrMR3a68QbpDfnStpGyzZzgiJ37Fn8GusYnLA9foK61V7/Bw5kJ3CPnuI69PYss6dst8atYhONMafuFlkikqqSeJmckmB5H91X0ia8s2paLcM5aV1baaSnbHLVbH45gxu/YpSz4lfZtTWqoeCy4U49j5A0/UVHAnujKiKohDopGSt8CxwIVun7Sq/C865wNM1Wfk/qXQ6n7OGXR9uVl7O7f+Zkh86uY5+lq6Hovx/nko63mGVl9A5YgICAgICAgICAgICAgICAgICAgICAgICAgICAgICAgICAgICAgICAg8wfdQqWX92+hrKeWEvg0RNNNE8ncI46iV2R+cXYH5rvYuF18btWlZ84+bsdFbZp3tHlPyYt9zorqnirrjUNvv1TI+326iinipKdxiY5xk25djnyHLkQOa5fW9PTQxNPFq0OpvrRO7weqOmNF2W2W9kUNviLAOQmJlx+kSpdNp1tXMwz617Z5SOKip4BiKnijHkxgC3xWscQzZmfFbNSRt9Dfho+KfBc7q4hq0JadcdMN9IPTIK5lvZdPS9pptVzH4YxOLidshAz4et0+pU/4ulDYjgziWriLhkFw5FS0uGXqG8GkLZST2qLvaWGQEc98YK1acZnu5t5mFo1ho+yOcH+9FEH55ubTtB+sBQv2nslSZmFdo/QtmkYJPRXMf1BZK8AfRnH2K/p6RqWxZXq2msdkf7RNwreHHDOtvdBc6lzYXtY+nnDZQ8OJ5DI5LR1WnGnTMSh00+s1NswvfZcuovPC+13CP14a9r6lrw3btO7DmOB8QR4ZHt5Lpei+J/nky9dGLY8mY19A5QgICAgICAgICAgICAgICAgICAgICAgICAgICAgICAgICAgICAgICAg8yvdLXH93KvGfV/cyqT05/9IqFxOu+10/jDq9J9lqfCWGvcp5G0nEHW9VO5sNK22wh00hDWg970Lj7Fi9JcUj4p9HHa0/B6W1faV4TaTgMd34laUoZm/GhkvEBkH9APJ+xOlpaKcI60xu5Q68+6E9nuxh3f8SqGYjwo6Oqqc/MY4nD7Vtitp8FGYY61V7qNwFEL46W9XavOCAYbVKwH+s2rJr9Lq6vswu09WlOZazcTO3Vww1f3wo5rqzdnBlpGj/Gss+jdeYxhsp1mlWcy14l456VnvZqRUTMi70u3GMZI3Z6A9cKv/8AF9RjHZrj0loe9mDht2u+HmmJ4TW19WGtwSWUxd9y9p6N6inMKdXrtHU4bb6H90l4Cx0cUNZqmroHgYPfWmqcPrZG5Sr0evSe9fzhltr6dvFKavttcDtU7BQ8RrU0k/xwS0v+lY1U6nTa2c7ZWU1aY5Ze4V8UtGaujZHYtW2K8yEcmW+5Qzu+priVZ02nal/rRhDWtW1e0rD2yAXcBb2A0k74+nzlX9b9l973ovtoXPsaNDOz9pYDxikJ/rHLd6K+zlm9I/ayzgu85QgICAgICAgICAgICAgICAgICAgICAgICAgICAgICAgICAgICAgICDgnCDzk90Fm4eVXFqnvN/17a6WF+nhZZ7XT1sbpi0TyvkD2sLpG5EjRyAPI4K4fXU1r6lfVVzjvn3ur0l9OlLReeWhuude8LKNkFn0lZo7lbZmubVVbKOUys6Ad2ZMEu68yf2rzpul17W39Rae3Hf8AXCWv1GlWuzRrHf3MLwaRu10kMkdHc3QuyR3FI5wb5DORnC7O3yhzcwrG6Blo8PqoLnnylocD7XryYvPCVZrXvPd9ve23MGyd00Tfle98JP19ftVXqrZzn85/dqjXrEY2x+EfsuVlsGhSXe+Oo6+lBPPFlZLj5vWUradp8fzlCmrWufq5+6P2Syj0fwKmaPSOJF3p5PEfBzPP6Co+r1fP9f3PW6efY/R96jhxwWnDjR8WZ2nbgNqNLPHP6CU9XqR4/qn63Tn/AA/KP2Ra5cN9FscW0HEKgrGg8jLZ6mMn6mKzbeO+fzVTak9sfosFfpO3wQGKlu9DNIDymhZUs+x4wvNt85me3l2/YmaTXbtxPn3/AHWkWeopXMe2505e12cO3EfXjK9mufBVjHj3bVcLO0jUXqwSaZ1Nqme00LQwNpxdJW0c4HgY3Ow3Ht5c1811XQatZ/pZtE+Du6HV6dvtIiJjxepPYq1jRX3hsy026FhorY0CKqhqWzRyh5LvVI58vnPXqtvoyt6RNbVmMMHXTW1otW2ctil3nKEBAQEBAQEBAQEBAQEBAQEBAQEBAQEBAQEBAQEBAQEBAQEBAQEBBintN9oC19mnhJcdZ3KmdcJWSMpKGgY/YaqqkyI2bvyRyc5xwcNa7AJwD5M4Hh92lO23xi41X6vob5q2rt1m3YFls0jqWjDSM7S1pzIBnrIXH2+CY83rH+mtOW4UdHUOhErpo2yOdJzOSMlTiHjZbgrU6Ysc0UtdTW1gGDvqomOA/SXuBtI/tIcMbPYTTMulippA3AEJiaQceAC8wZakcZuMOn9Q1s5o7tTTsOcd3IDlejXi7X5kveCNxc055tKrmkTOWiurMV2oZV18jdwaHjd5clKYhGLTCzkO3ZIP0rzKruqqOrNNJnB+lJ7rKziUtsV1hbsy758nkozXKcX2skWustlTTta8U5cRgbwPvVUxtXVmLzhGbw2khqXsjbHyP5JyPrV1e8ZZtSNlprKv0tardcq6OOqpo5WOIBDgvVeW8vAXsY8P9eUDLlS1l50rd2tzFcbFcHU80Z8xhMGYY00V7oLxf7OHHC/6DvGq5OJOk7FeZ7XJJqKEelvjilMZe2ZpLw71c+s549irtaYhZSkWnD174ZcRLXxV0TbNT2dzjRV0e8Mk+NG7oWn2gqVZ3RlG9ZpOJSlSQEBAQEBAQEBAQEBAQEBAQEBAQEBAQEBAQEBAQEBAQEBAQEBAQaO+6+OA7MlhAy6U6sotkbeb3nuajk0dSfYF5L141X7TNwverbpFBQ1Uc8H4SqinhMZpQAA4y5+IAepdjGea97GMqGkrLiI/RGV0ggiG1hjOBj2HHNMpbVbS6Su18la2COqrnE9CXEn7VHdL3bCcWzs46uuEbXwWGui8Q6Tbj6lDdfySxVJrV2UddO2vYxtOc4AIeCP0cKE3v5JxWnn+rImnuyxxCi7vGoxCw/GibSSSfR6xUfW3j/H81kaVLcMs6X7Nl6g7ptyqJq5zRyBoWsB/pb/1KUXtPl+Km2lt82QrV2baGRrTV2a2vbuDn+k00chdjljBbjHsVqrCrqOyPw6rATU6dszpc5cGUzGEn27cfVyUnmUFvvYl4eETCktUYkOcd3NINp8PiuHRMxHiRFp4hiTVnYyjt251tiIb4NklcPvKjOpXzWxo6k8xhiHUnAK72R8gZbppMZ+JIcL2L5PVRHig0+mb7Zy6RtLV0xY7G5k4yPoIyozqd8YWx0/1Ztn+fDlM9GdpLixwvc1tgv1XH4COeKOVp8sgtyvYvPihOlXtFZzKDQPumqtW3G83qYSXe6Vj6uqneA3fLI8ue7Axj1ieQCrtbPC2lJrOJe6fYU1BaJ+BVpt1PcKV1whll72iEze+j54BLM5AOMjI8VLT9lVrz9dserWcQEBAQEBAQEBAQEBAQEBAQEBAQEBAQEBAQEBAQEBAQEBAQEHxra2nttHPV1c8dNSwRullnmcGsjY0Zc5xPIAAEklBrmLja+MWom8SNUwso9B6YbNPYY7g3Y14DfwtxlDvigtaRGDzazLjgvIEZknt2eOna17QlFxm4k3s6RsVFpbR0ta+eG326lbTvuEhcT6XVloBkldkuAdkMDsDnuLoR34aYrsjvyxbpzZ76U0VdtELnBrnj8knz9isx2QtOXpB2c+HWl7Paoa2qjgLmtDnOkAXiuZiGQdQ9ozhXpusfSy321RyQ+q6Njw9zT5ENzjovcQRuRap7ZvCWhkcY7u2UnqY6WV3+FMQfWWms7fnDeh3Gnjrap3nHShv94hQtTLRp2mqN3T3RzT7S4UVjrJW+BkcyP7sqvZHkv8AWTPii1x90HqHQufTWKODPxe+qTIT9G0KvHfEQu7YzazH937cWs7i95gmgo2O6CNpOB9KnsjxQ9ZEcI9P2vNf1Qwb24N6erGz9i9itYeTqzKmb2qNc7hvu/et6YkhYf8ACpx2UzESvdB2rL2C30yioqseO6Mt+4r3KOyF0HaFsF5Ibc9MNYHnnJDKHfTggfevOxMT4ORq3hlesmSnkoz5yRDl+jlSxCMbol0rdNcOq+bc28U4meQeeRnPjkhQrEYxC3Um+7N+8z96M33hlT0TDdNM6jhjqoTvjfTVga8HryIOQVPaz2v4SydwL90m4r8DLnT27VVTJr3TDHBklNcZM1cbfOKo6k+x+QfMKXCvtPD1n4D9oLRnaN0TFqbRlzbWU+RHVUknq1FHLjJjlZ1afI9COYJC9RZIQEBAQEBAQEBAQEBAQEBAQEBAQEBAQEBAQEBAQEBAQEBAQYA17qOHi5LXxT1MdBwsspdLcrjPII4rtJFzc3ceXosZaS53SRzcfEbl8ZlLh56dunt9WbiLZJeHPC+tNVpd0Jde7u2F0QqWtc3ZTQ7gCGZA3Ox6wO0cs5hPCenX62ZaIWy0PEZqpfWmm9c5HQHwUoWWKppgOfFWK0muPG7U9ZpuKwxXCWCjazbKYiWul9hI8MY5ePPK8xh5jvlC2VEvXPNRmF0OzXSl2cnmovX3jJcfXbn7FFOMeL6FsJaWgbXZzkdV53e/Vxh1bGwgHcc+K9eYh9Nox15IO7WbfEIO7d2eXMJkwrZqiAwU4ia9koYRKXHIc7J5jy5Y+pVV3xM7p7eDTqTpTSnq4mJx3985nvHl2w6sq3NGAftU1Dv6W/AwTke1e5MQ7R1rwXbiRywD7UmXtYjiVM+4PZnEjhnqCrqyy3hba1rarJ3ZcfEdVNQm3AHj5rfsx8Q6LVelK+TY1zWVlvleTT1sOcmKVviDk4PVpORzUUuX6EuDHFmyccuGOn9b6fkLrbd6YTCNxBfBICWyRPx+Ux4c0+0eSIpqgICAgICAgICAgICAgICAgICAgICAgICAgICAgICAgIMK9oniHRWSgdYqy8tsFlbSPuepLuXlho7a07djSOYknf8Ag2454Em31tq8mcPXj32yO3Lde0FUN0ppWGTS/DC2nuaS1Qnu5K0N5Nkm28sYAxH0b7TzVUtOnTHeeWtVhofSqRrMY9Lq2xnHyGDLv7w+pez4QnSO0yzpp/hbWXXT9VcWwOdBC3JIaoW1qadopM95WRoX1KzaI7QxHqem9Dkmz0ZlXs2EfoaYvjaSOvNJkiF1hodwHJVzK2Iyr6e0d5yAVU2wvrp5XCLTu7GVVOo0V0M8qyLSjHBQ9dK36LD7xaOYfBeTrJR0mX3ZosA9F569L6G+h0Y0eAKjGulPR4PgiGjlj5l768+iPm7Sbfk4XsayE9Kp5NLlpPL7FONVVPTzCllsRj8MKe9VOkpJraQMBTiyE0W+qt72gnqrq2Zr0lbO5c15CvYZ7L5p+jjq6xlPMMtedqjKUcvTz3JbXNbpy+8QOE9xe4RQsiv9ujcegdtjnx7CHU7gB5uPivI7wWjEvSVeoiAgICAgICAgICAgICAgICAgICAgICAgICAgICAgIOHODGlziA0DJJ8EH5+e2T2wNQcdeIusbbb6x1No2a8PkZDE7/pscB7unc8/JDWBwZ03Pc45PMRnhZT2oa1RNJY5x5lRlprx3TnQ1K18ljDhyMlVJ/ZaP1KM8rK+y9GuFWnKJnZyvVS6IGV0AIP6S+W6i0W6/bPufR6ETXo90e95569pO8fdABjuiHnl4bg373BfW5fLTCM0DN20AcvAKEylEJDR04eQCFVMr6wz3rPgzpLhvLYqW66mvMtTc7NR3jNHZYZI42zx7wzLqphJHMZwFyqdRqauZrWO0zHPl9zdWmFv0vw0t99t2o7++71FFpKyOhjfXSUIdVTySlwiiZAJdu47Hk5k2tDSc5wD5qas1mK4+tP8/nZprDuzT2kXsppqXUVf3Tpu7ngqrUGTxtLXHewNmcx4yACC5hy4YBGSq5veOY/NrpSZ8E2puDthl4fy6xj1VKLPFc22kia1lsvfGIyg7RK4bdo656+Cyzr237Md+eV9YmLbcd1ZoHh9bK+y60vXfWi42SwNo3y1V2p6triJnmMbGQSNI9Y4O7PQEY5qu+rMTWvfM/BK0TExHjKP6yg0/U0NOLQ2xtndMA4WyK4MkDcH43pD3M25x09bp4ZU6Wtnvn8vksrp2/y+Sv1vwUg4f6pr9PXjWdhprnROa2aMQ1zw0uY149ZtMQeTh0SmvOpWLRWfy/dXWd0Zivb7mPKq3NimkjZKyZrXFoljBDXgHqMgHB9oB9gWiLrfV5UpowYzkc1Pf3UzpdlsraNoB5LTWzn3otM1E3nyCuizNai31lC0sPJXVszXp2Raqj7mY8lvrOYcfUjFlzsTQK+neORDgUVvRvgNSfAPtTcBdRRs7mn1ZYqy0VBHLe+Nj3Nz583Qj+iFXXmYW24iXp4rFQgICAgICAgICAgICAgICAgICAgICAgICAgICAgICDEna31zLw37MvEzUVPIYqqksVU2nkBwWyyMMcZHzOe0ryeHscvzcUjd8p/NK8twt0ozZWt9Rh6Hkeqi0Rwn+g4d1XYMEEAVQyOh9UKuZxK6sZh6OcKu8f2eL112inaP7y+X1/8AuH4PoNL+y/F56a4iO/ULs42wtP1zxD9a+sy+awiNpblrSqplZWEqtkYJGRlUWlrpVtn2jLlY6S6aCiuNhfcZ/gTaCJ2VrocDuTgbQ0hcTpt2L7Zx9aW2tUH4VcWKTQUmobVcNNU+otGX8sFbZKqdzXju3OMT45mjLZGbj6wHPPhyInr6U6mLRbFo8WiNPKW6r4aaIv2gbnrjh1cbjFS2qaGO62C9NaZ6QTO2xvjlbyewu9XB5+JKyRq6kWimp48TDZpzatopeOVfQM/+6JcB/wDvaL/UXKqZ/rx8PmviP68R7vmreDQoo+BvGg3GKomo+5s+9lNI2OQ/jhxhzmuA548Dyz86jqzPrKY9/wCj3VrPraY9/wCjF9xFjkkpfeiC4Qv3/hfTZmSA9MbdrG+3qrsz4tUVt/kzH2pKfS0nH3Vpr5bvHV97D3no0UT2Z9HixjLgemOqz9PNo0owydNW86UYwwHJCBnGceGVr3Ohs7KYs9Uq2J7s817LVcGYytVJcrVjutD29VfEskwoa1mYyrqSzakdkYqaYOnyRnmujSezia1cTlXRUvolVSPb0c4Y+tWMz0VuVw95rz2Lqg4a6XUEsBIPPEjqaPH9pVxP1pW2j6r01VikQEBAQEBAQEBAQEBAQEBAQEBAQEBAQEBAQEBAQEBBrH7pbMIOxJxMJzh0FGw48jWwBRtw9h+f+1xmSSTAzhv61G84w06EZmVc+nOw8sKG5q29mS+GVB6TFZJMHMbqscvzAsmrqbbxHm6PSdP6zTtbyeifCchvZzvbN20mnH+JcHW/vo+50KR/0kx8XnnrmPEWpHeOxg/+ojX1U8vnMdkLtIwxqrlOqV2z4zSs1m6jO+pOL9t14LHLftJw1NVa7XTWlk9NXyw74oGbWkt5jceZJC5ldGdPO23MzP4t1az4Ss9rvOmBNXx1umJ5aOd7X07qW5GKppcDBaHujex7T1O6PPIYI55jeLeEtdKz4SkVZrukg0fVaY05apLTbK6eOe4T1dUKmpqzHnu2OeGRtbG0uLg0Nzk5JOBjJNZ3brT3bqaU7otaVTS6+MXCOo0R6AHCW9MvHp3e9NsBi7vZt9uc5+hVTX+pv92F8aX9T1mfDCu0BxBt+l9H6x03dLZU19FqNlIx8tJVNhkg7ibvQRuY8HJwOi8vWbWi0TwX0ptatonjKx3aTTRp4zZ6W6wVIlBPp1TFKzZg5+LG05zj7V79bxXVrf8Aywm/FDXOjuKGurrqepgvltqLg6NzoIhDK1m2NrORJB57M/Sq9OtqViqnS09TSpFIxOGLa3uRUTCnLzT7z3ZlADy3PLcByBxjOFfDV4d1A4eqVdHLNMdpWq4ha6OVqwtMg6q+GSVFVjDCrqs2pwsbow+obnzW7TlyNauYXK7Ma2a2gDGXgfatEOfLf3VtPu1R2I6QMyTfZZiOvxZKR2fsVce0t/wenCtUCAgICAgICAgICAgICAgICAgICAgICAgICAgICAgINYvdLY+97EfEz+bBRu+qtgUbcJRy8DtNw94Kp2M7Wj9ao1pxMQ6PR03VvbywuU0O2necdBlVxPdomO0sr8FKXvrTQyOHxXVR+uNq5HXX26tI976z0Jo+s6LqLT4RDfHhZTd72fr47eGhsA5fS5YtX+9rPwYK9umtHxef+vWhtLqHz2x/6xGvqZ5fO/4oHazyaoS8qlNtcQR4rPZvo2V7TbGR3PhuWtDSdCWcnA6nu381yOl4v/8A1LbThCeGemG6x1ja7XNKaeie8y1lQ3+Apo2mSeT+jGx7voUta22sy3RbbXLNHGWWi4ncPNOcR7VboLaYaiWw3KjpWBrISwmSlOB5wuDS7zYAuXTOnadOZ9/7tXT5pedKfjHzUHEe2UtNwP4P1UNNFFUVMN176VjAHyltZhu4jmcDkM9Ao0mZvb7mjSz67Uj4fojOjbfBVaS1/NLBHLLTWmCWF72AujcbhSMLmk9Dtc4ZHg4joVO0zmP54Lb9r0x5/KU+4w3P4Fw8Pqez2yy00VVpK3VtR3llo5nSzvD98jnSROJJ2jOSqqfW3Z85VdPX1k3m0z7U+M/utNRY7XxI4T33VFHbaaz6k01NT++EdAzu6etppnFjZBF8VkjXjB2YaQc4ypZml4rM9pe5tpasUmcxbj3YV3GSspdCS6LpLTY7LHDV6VttfUGa2QyvknkjO95c5pOSQPHCaWbZzPjKvRidSLTaZ5nxWnhLQW3UVq4mXq5Wigqqm22Q1tJE6HbDFKJWNyGNwOhPLpzV2pM1mkRPMqdaZrtrE8yt2hLRZeK1BrChuNhorVUWyxVV4prxbu8i7l8IBDJWl5Y6N+dvxQ4EjB8Fota2lNZic5nGGHWiazHdgl/PK6UM8qGr+KfmV1Wa/C1MZunHzrZRztWOyvuzd1bamecjfvWqHKty9AtQ02/jd2KqDnlklXUH6BE7/CoR7S2fZelytZxAQEBAQEBAQEBAQEBAQEBAQEBAQEBAQEBAQEBAQEGt/ui8HpHYs4ns6/iUDvqqoT+pRtwlHLwS0ND30Ny5cw1h+0rB1Vttqfe+j9E6e/R1/dj9ZXOrp8Us/wCaV5E94StTFZZQ4HnGnKA+clSP7DVxvSP2+n8X1noD/t/U++K/rLebhSO94C37n8WEcvpcqdb+7pPwcWPsLfe0C4ggim1F7GM/1iJfUeL52fZY/tfIryXlUptuQWrNZuo2w45aNvmuTw5r7BbJ7xSxaKtNNJLRDvQyVsbt0Zx0cMjI8MrjaF66e+LTj60tlJiOVg0pHX8ItE6hu9VTR0uorlUCxUlLX00cpjhDWzVb3RStc05Bp4xlp5Sv8lHVxq2iI4jv+zZSN9oj72QeAurpuJLtQ8Nrw22U1Nqahe2hfSW2moxHcIh3kDnGGNmR6rhz8wB1WDXrsxePD9GzUr6uI1a+H6Plq22Vmp+AuhorfTSVVXpKouVDeKWNpdNSOlnEkb3sHMMIyN2MbgRnKhXtqTnxw00mKa9s/wCWMe/si2nrfUae4cayrrjC+jhu9LT26h75pY6okFXBO8sB5ua1kDsuHIFzR1IVkzm0Y8Ftpi2pWI8O8/hMfNKe0BbqutbwykgpZpmO0VbGB0cZcMjvOXIdVVpT7XxlDppiPWZ/2l8rTDNwu4KaxjvcbqC96s9FpLfbZhtnFPHJ3ks72Hm1hwGtJxk5IyBlSn694xxCNpjW1q7O8VzmfkuPH7WmpNPT6BprVfrrbKR2jbU8w0VZLDGXd0cnDXAZ5BNGtbbsx4yq0NOlovNoifrStfAW71brBxguMk3pdc7TktQ+Wra2fvH9+wlzw8EPJJydwOVbqxGaR71WvEfUjwyphc6ri7wIu1rtZituo9NudcK+3WuBlLHeaDIJlfHEGtfJA7HUfFdnmVfWI0tWJtxP5T/ywatdl8+DW6QHK60KJUNWMNKtqz34W2nOakZ81rq59+8LlXt3Xu0M/wDEaPtWuvDlX5ehdypzJ2teyBRkn8Fa66bBPLIhef8ACq45WT7L0gVzOICAgICAgICAgICAgICAgICAgICAgICAgICAgICAg1790Cj73sb8Umj/ALsafqmjP6lG3D2OXgZw5OZbkzzhB+orm9d2mk+99V6C7xr1/wDWP1XmrZ+Kz/mlRie8LtSPqWZA4Juxpy3DP8NUf3Grl+kPtqT7/wBnf9Bz/wBDrx7o/WW9PCEn9wrUDccu5Gfrcs+v/d0+5yax/Qv97QjiP6tLqQ9MRN/1iJfUvnbcMdW7430qMo15Su1RumkjjY0ve5wa1o6knoFnt2b6M2Q9nfijBGA/h9qQYH/dcx/wrmz1OjP+cfi21mIjl3i4HcRoHevoLUzeX/c9R/sKi2tpz/lH4t2nekcyr4eE+uaUgyaO1DERzy61zjH9hZLalJ8YdOmrp/7R+KrpdG60tFR6RDYr9RTt/hY6OeN4+kAFVTas+K+dTStGJmHwulh1RXVDp7hbrvPPgZkqYJXOx87hlSzWOHtbacdomH0iuWrbZA2GOqvVJDG3a2NskzGtHgAPAKP1cpbdO3fELFVsqpJny1DZnyuOXvlBLifMkqyPc97RwvNPxN1jbqaGnptWX2lp4GCOKGK5TMZG0DAa0B2AAOWAmys8wptpac95rH4LO/WF8fNc6h16uD57lH3FbK6qeXVUfL1JTnLxyHJ2egV0Vjt2Z5pXGMcLRbdS3XSV0judluFRa7hE1zWVNLIWPAc0tcMjwIJB+da4rW8YtGXO1oiUXkOckrTDFKhrMbCrqs9+Fppj+NNx5rXVzdReXM36psrOuZWfetdeHLt7T0SkhMvby7LtNzPc6VrZceA/AVWfuVccrLey9FFcziAgICAgICAgICAgICAgICAgICAgICAgICAgICAgIME9umH0jsh8VGf+SyO+pzT+pRtw9jl+fjh5JsuVW35UB+8LB1sZrX4vpPQdturqR51+cJHVjFLP48iqK8w36nsWTTgs8iw20f8Ajzj+yFh6+P6tfj+zr+hJx0mtH/rH6y3v4Mv3cDtRNxn8EPo5uWPX/uqfCGCvfRv97QviY3FLqjH8gP8AWIl9RD5u/DHNr5n6UlGqVWt7o5GPY4tcCCHNOCD5grPbu20Zht3GviJExuzX+qW46YvVSP8AGubbR0v9I/CHQpWJX2j48cS48Y4gamdj5V3qHfe9ZbaOl/rH4N9NKk8xC/UPH/ii5hMetdQSiNu55NZI/a3IGTknlkgZPmsttHT/ANYbK6OlxNYXGHtJ8T48Y1rdD4etIHfeFT6mnkvjpdH/AFVTO1FxUiPq6zrvL1mRO+9i89Tp+Tz6Jof6qqLtZcWo/i6xnPhzpKc/fGozo6fk9+hdPP8Aj+qoHbA4ts//AFXu/Pt1Kf8A2l76jT8kJ6LQ/wBfzlw7ticUyD3l9pJuX5drpf8AdqX0fT8lc9Ho44/OXxf2weIkjXd7LZp89e8tEB/wqz6Np/yVE9LpxCgre2BrQA95adLVGfCayRFaK9Jpz4z+LDqaVarbJ2wNSuLu90boOfP8rp5h/wASu+h08LW/Flmqlqu15cHNd33DDhjU+P4XTTTn/OKyvRx/+y34qb9mvNbcDdtQVVaaeCk9KqHzej0rNkUW5xO1jfyWjOAPAALtacbYiHO1F2oGb9c2Jp55mYPtWuOHMt7T0TpPw/ukHAKEHPomhKmXAHL1mVrf2KFeU7ey9DVcziAgICAgICAgICAgICAgICAgICAgICAgICAgICAgIMMds2Hv+ylxVbjONP1T/qYT+pRtwlXl+eDQz9l4ePOFw+5ZOrjNI+LteiJxrz8JSqoOaSYfzSskcw695zSyW8GpNtmt4H/aZR9bQsvWxnUr8f2b/Q98dPqx/wCsfrLfXgc4ScFtRs8e6/WVz+o/utP4R+qmn2N/vaIcTQfRdU8v4uD/APURL6iHzluGNrV0b7V5KFeUrtp6LPZvozjwNntmmbjNrK/W6O62ezSQxmgmbllVNM4tEePZE2eQe2JvmuZrxNo9XWcTLbGZjEKzUHCy4UHFeu0dZmG4yOqM0EgcGtnpnN72KYuOAGmIteXEgAZJPJURqRbT32dDTvGzdLIHDjQk1Bp7iFJDdrXc6V9kbRyVVFUExwSurqXaH7mtIBAcdwBadpwThYtS2Zr28flK+bxNqdvH5Sgx0Ld49byaTfTtZeYqx1E9j3gMa9riHEu6BowTu6YGU3Rjc6MalfV+s8FbQ8Mrrc6KSWlqbdPVspHV/vbHWMNS6AM7wvDPMMBfszv2jO1eTeIeetrE9844yqaDhJfKygtFZJLbbfS3aLvaGSvuEUAqPXcza3c4cw5pznkMtyRuGYTeMylOvSJmIzOOey2xcOr9LW3imnpG2/3nk7m4zV0rYYqZ+4tDHOccFxLThrck4OAQCrN0dve8nVpiJznPB+5reppi2A0NTTCl9NfXRV0Jp44d+zc+Tdhh3+rtdhxJAAJIUovCE6tcd1E7hvqB9xtdDS0IuMt13GhkopWTRThvx8PacDbg7g4jaObsBWxevM+DNOpXbM+SR2jR9y03w54n1FT6HU0r7RTxek0FZDVxNk98aT1S+Jzg12CcA4yMkZCs3xa9I9/ylytW0WmGDJF0YUSoa0+ofmV1GbU4Wqk51bfnW2rmaiRWFpfxHsLBz/Dx/etEcOd/k9D9LgVPunHDRgwRRcOXDl5l1T/tqFU78PQ5XM4gICAgICAgICAgICAgICAgICAgICAgICAgICAgICDFHawh7/sx8VWeembgfqp3lRtwlXl+czSg7jUOw9QHtKz9T9m6voucdT90pXI78Xm+YrH4w7Mz9WyT8Hn4tdEPEVjh9bVR1kfWr8Wr0TP9LUj3fOW/XANwdwg1KD4U5P1Erl9T/dafwj9UtP7C/wAZ/RorxJO6i1P5+jD/AFiJfUeL5u3DG1q5hqjKNUqtvULPZu02frhqaq4c6X0/pi3C2Tyvpm3a5+l2+mrR6TO0OjYO+jft2QCHIGMOfICuXtjUtN5+Ecxx/wAt1Iz3ll/Rl8g17pi3X6qqqKjvzrRcdFTShkVLE2SSne+gftYGtja5rpKfcAANrVztSJpaaxxmJ/f92jG2cRx2n90c0Bou9aU0VxMffKSosrpLG2GKjrmGGWoIrKZxc1jgC5rcYLhy9cKOreLWrt79/k6G+L3pFe/f5SuWo7nTz6Kg4hx1EbrzdLaNPzRBw7xtYxvdTzY8nUoYCflVBPgqYjvs+/8An3rqRMX9T4ROfu8Pz/RKtH6C+CXEmnpbVpl9Taxa53Q6mqnSuFXJLQSbTAQ5sR3vdsawNe7qM5BxC1t1e8/d96q+rv082t3zx9/j4sXcVGzRWPh3DM17CzTgAY8EbT6bV55K2nM/H9m7QxNr/H5QyXxqoqrU1q1Za7XFJV3W26kFwrqKEF8z4H0cUbJto5uaxzJASPi96CcblXp9piZ8mHQmKTW1uJjEfiiehrPcKDhfqy0SaZbX3mrmorpFbK9k7JKqiiFQyR8bI3se7Y+RjupGNxwduRbaY3xOeyeraJ1K23dozH39lfw+u94qbRXaZfpql04LparqLIyNtQ2Wpq5IoWyNYZpXn144u7GMBzjgZOVK8RmLZziYyy6kV9rdnExlCdJ2C72vg9xZqKuCeho5KGiiEVQwxmWRtwp8lrT12B2D8nvG5+Mtc2idTTiPf+ksutMTaMMGSHmV0oZ5lQ1nxCrqM2pwt1vANY351tq5eokujmGTirYWDn+MR/3gtH+Lnx3s9D+GcQl91Ct7BzFJw5aOucEvHT9NQqnfh6EK5nEBAQEBAQEBAQEBAQEBAQEBAQEBAQEBAQEBAQEBAQY27SsXf9nbiezGc6YuX+qyKNvZlKvMPziUrRT64qmAYDaiZuPpcqNb7J0egnHUx96RE5imHsKx+TteFkm4QvxbaT2V4H9kqnq+YavRU4pqfD5t+eAWX8JdTgdBSvK5HU/3Wn8I/Vdp/YX+M/o0c4jD8S1N/wClH+niX1Pi+anhjO1np7VGUa8pXbuoWezfRkYaNvFu0natSTUjxZLjLLBT1YOWGWPG9h8jzBGeozjocYZvWbTSOYb6T3wrbPY6u50VzraeISQW2FlRVOLgDGx0jIgcE5PryMHLPXPRZ7ziYifF0tO0RMZ8V2u2nbhpW7S226UxpK6EMc+Fzmu2hzA9vMEjm1wP0rJMxaMw36dotGYXbTOlJ9TQ3uWCaKEWq3vuMokzl7GvYza3A65kHXlyKptbbhba8Vxnx7LM5ziwNLiWjo0nkMqS1wCoymmdLws1S6S2SwNo4quvgjqqKA3eljqZWPHqFkZlDyXeAxk+Sjvqy21tPvHl7p/ZELga+huk3pZqKe5QSlsvfFzZo5GnBDs8w4EY8xhXRieEu017cKGsrqiumdUVE8s9Q45Msry5x+k81dEY7QzTERXChvV5r7g576uuqal7mCNzppXPJaDkNOT0B54WqkRHDl6kRHCxRU0tZURwQRPnnleI4442lznuJwAAOpJ8FozhklSX+3VVoraugrqaWjraaR0M9POwskie04c1zTzBBBBB8lbpzE94ZtThZ7Y38dafat9XL1Et4ZRek8ZLC3r+Mx4/SCv8HPj2nodwaj773UrUgzkUnDyEY8iX03+39qjXlK/Df9WqBAQEBAQEBAQEBAQEBAQEBAQEBAQEBAQEBAQEBAQEED4+Rd/wL4jR9d+nLi366WRRt7MpV5h+bedwOu6tzTlr6uVw+Ykn9aq1Ps23o+3UVSAc45vmKxeTueFki4SuDLfT+P8Ayiz+65V9VzDR6MnFbx7vm377PL9/DDUseeRpH8j84/auL1f91p/CP1atL7C/xn9GkfEZv4vqj/0x/wBPGvqfF81PDGFp5tYVGUa8pXbfDks9m7TbJ6J1vT6d4e6Zs2oIZK/R16FXBcaSM/hIi2UFlTDnkJYy4keDgXNPJy5GpTde1q+1GMfs2ViZ45VPwGrOH9FxCt8s8ddQz2OmqqG40/7zXUzrjSGOZh8j4jqCCDzCotqRqbZ9/wApdDSndNfj8pSLVGgNPaRh1RdKe3uujLfUW2mhoZJ3iKFtRSd8+aUtIeQXja0BzRl3MnkFk32tiJ9/6tmle95rXOM5/KUmstk0/ZpbnK2gmtdBctCvuNVRRTOfO0uqYx3e5+du/ug5riOTZWkh2OdMzM/i9mbzEd8zFsfkjumbLpW+2y26ko7PV0D7bfqOgraD07vI6iOcSGORr3MJa5rojubghwIxtU5m0dplda2pWZpM8xM/givGWegqOKGqHUNJPSYulWJhNUNl3yd/JlzcMbtb0w05xj4xUtPOyF/T5jSrnyj9GRdQ8PqPU9r07fKq9d3TWXS9vqa63UMLpK/uNzh3kbTtYWgkAu3+pkEjCrrbbmMcyx11ZpNqxHMz8Fov1lk1/SXbiPLpyru9VqC8VDKO10r3d3TxsDHPklc0bnk941oA282vcfAKys7ZimeCLerxo7sYjl8qvhHpy02K+X26tulJSQWmkucFsMrW1EcslS6nfTvcWfKYSHlowxwdhx5GyNS02isM86tpxWPPCBXjTOm7vomHVdBFX22morrDbbxQ982oc1krHvjmhcWt6iGVpa7OHBpzg4G2lrRfZPl2Y9SbRO2XMnDq1XfRNNqWgtF9042G+UdseLhUCZlXHUNlcJIZO5jw9nckOABHrtPLoZxqWi+yZie0z+DJM+DtrDhzozS1o1Reb9W365TUurLjYKanpp4myTtia1zZpJHxu5guJdgetkAbeZVmlqal7VrXEdolRfhge0tzWA+S7dXL1Uz4NN77jfYeWT6VH/eC0Tw58e09DeAUfpHuonE6T/s2haNn1+hFRrylfhvwrFIgICAgICAgICAgICAgICAgICAgICAgICAgICAgICCJcXIPSeFGtIeveWStZ9cDwo29mUq8w/NAxwGqw52TmTw88KvU+zlq6Wca9UpA9WX5isPk7/8AsvnCl2KGAf8AmcI+xyh1Xgs9G/5fBv12dHZ4e6jaOf4lKftauJ1n9zpfD5t+j9hqfH5NK+IoIh1OMcvRj/po19T4vmp4Yvs+HMZywCFGUa8pVbueFns20ZLk1Ey5aUsFnFMYn211Q50+/Pe965rgMY5Y2+ZzlYZri0283Q04T6w8Uqmk4V3zRVdTNraepDDbql375Qn0iKWWNp/k5O6aS3wc0HxKwamnE3i8Ohp6X14uyXScQLe20ap1a+jukVNdp6C1RNtVf6HWQugpm791QGPAjfgHZsO8sByO754ZpOYqvjTmZrTt2zPfvHPkoa242GyadqdS0zr3I/VdtrrYaa61LKqeOeOWncJjMGs3xOGW52ghzHDnhRxMzt8l8Ra1tk4+rMT2+/8ANE9K63pdPaOr7a+CaatlvFvuUZaAIyynbOHNcc5BJlbjAPQqc1zOV99Ob3i3umPxwoOI9faL3rK63Wy1FVNSXGqlrNlXAInwmR5f3Zw9wdjOM8s+S9rmIiJWaMWrSK28F6reKstv1NpK92Jj4Kiy2imt8sdS0GOcsa5srXNBO6N4cQQcZBPReRTtMT4qPU5rat/GZlWal1dojUtplsUMd1slqpq2S42qTuGVDqUzsYJ6V7e8buj3RsLJAdwwQWnORKtbVnPMqYpq1+tOJnifu4l20U7TNPoTiLA2S5T2iSkoIpax8LGztk9JyJWRB5G0ENGwvJIDvWaSNs7bt9fPuzam/NfPuotI8TdL8OhZ7bTiuulC66e+d0r30rGPa9kEsNN3MReQ7ujO+XLiNztowNuTonStqZnjtiPn+LDq1taZmVkGuNOW3S12t0+oLrqC71l8tt3dcJ6Q7JGU/pDSwl8hfuIqC7JGOWPab9lptE4xGJj8cfsyTEo/xZ4h2fVdgvNNQGcTVWsbne4hLHtHo07YhHk5+NlhyPtV/T6dqWiZ/wBYj8FN+GJLR/0rK7FeHJ1U54Ds7/jpp/Az+Nxk/pBaJ4Ya+09DOzUz0j3S3jjPjlDpa2Q/NmGjP6lGvKV+G+SsUiAgICAgICAgICAgICAgICAgICAgICAgICAgICAgII/xCi7/AEDqWP5dsqW/XE5RtxL2OX5kA4O1Mw+Bkb9wVd/s5aun+3r8UvAw2X5isHk+i/2XbhcSKFoA6XanH1h686nwS9Hc2+Et9+zbMHaJ1FF+U6hn+9i4XW9uo0vh82/p++jqfH5NNeI7cHU7PH0d/wDpmL6rxfNTwxXZR+Ci/NCjKNeUstx2lpI6LPZvo2kt/Y51uAwtuulZMgH1L3F9y4tus0/KfwbKXiF1i7IGvGEAVOnZD5MvMP6ys9uq058/wbqdRWOUhsnZk4q6cbOLdW2unZUANmiivEOyUDmA9pOHYPMZzhZba+nbn9GqOp0be1H5O927LPFa+ziprzQ18wYGNfNd4XFrR0aMu5AeAHIKuNbThdHV9PWMV/RRN7HvE5zci10Dh7LpT/7a99fRP6doeM/lLqOx5xUfnbYaZ35tzpv94nr9PzPp2h/t+Uvmex1xaccN0zE/8250n+9UvpGn5vPp2h/t+UvjL2OOLw5DSe75rjSf71SjqNLzQnrNCY9r8pfSn7K3G62Wm426n0vIyjuIjbVQtrqM94GO3sye8yMOGeWFZ9I0cxMzx8Wa3UaE9894+KO1vY34xuaS3RUzvmrqU/8AurTXq9CP8v1YtTVpPErVL2NOM2P/AMD1P0VlN/vVdHW9P/t+rNNoW2q7HHGWRhA0JWn/AC8H+8V1et6eP81F+8dmFaajmt10qaWpjMVRA90UsZ6tc04I+ghdzTmJiJhx9VPOzhGJuPVg5ZHpTD9qvnhir7T0G7J7fSfdDO0XUDmIrVaYT/8ALw/7KjV7dvcrFQgICAgICAgICAgICAgICAgICAgICAgICAgICAgICC06sj73St5Z13UUw/sFeTxL2OX5gYhsv8QP8o39Srv7EtOh9tX4pp4Sc/Bc/wAn0c/5LvwtJFET5Xal+6RR6rwT9G82+Et8ezOQdOXtvnRT/excHr/t9L+eLodN9lqfH5NP+JLfxnU4x/ASD/OtX1cPmLcMT2QERR/mqNnleUttuRtWezdRLrcwOYCsl5dLShfKZowsVpdPTXSljc9ri1hcGjc4gZwOmT9Y+tZLuhR9sKpc5RILiPEj5lKCXQyPb0c4fMVJB85J5mOP4R7SP5xU4VTw+BrqgN5VEo5/LKtiIyy2iMKCuu9eAQK2oH+Vd+1aqRHk5mrELa/Ud2YMNula0eQqHj9auitfJjlTVGrb7HEQy9XBg8m1Ug/Wrq0rnhm1OEfoHufPI9zi57iSXE5JPmulRxtZk7stQ99x/sI/8YH7VdPDJXlv72Lfxvtu9qCpHMR+9EOfaInD/Ao1Lt61YqEBAQEBAQEBAQEBAQEBAQEBAQEBAQEBAQEBAQEBAQUd4i7601sfXfA9v1tK8nh7D8vlU3bqgAeErPuCrt7EtWl9vX4pm5v4OT5lzvJ9LMcrlwv5UMvsutKfskUeq4h76M9q3wlvd2YfXs96bnH4nOcfSxcL0h9rpfzxdDpvs9T4/JqPxKb/AMpamHnDLy/yjV9XD5ezEll5wxk+SjJVLra3O3KzWb6NjrHRxak0zZqa9++Vgogymo4o5ZiLbUvfG+OGpiHLa9jnNkkA37h3pywnaeTedtpmvf8AX4fs107T2VVHpDTtLTUVunpHzXF9RXUNVVCqP4KWClhkLmNHqnE0j25OQ5rOXM5Ge1rc/B0aWtPePd+q9sstJpWXVkUdklmtMNA6OnuDpZAy4s76Da/d8Utcdr8MxhpxnPrLLaZtiWylpvt798/hyqavQunoaV/o1BU1VdJFNWU9L6SS6QCOne2AAAE7e/kc49S2HA2kkquLSsjUv4z24/Xv+To/QlggNogmo6uOrusj4pGekY9AeKaGTbjbzIfLnDuYadp9b1g3SlGpeYmYnj8+8quPhxb6ycTXSmq4qOsno6OnuLDgR72Q97M/Ddojia45JxucQPyXke7p8EJ1rR2rPeM9vx/OVtqOH9rhop6qO0XievhqoqZ1rYHxuax7pB3wc+PcduxrD6u0Pe055hinFpPW2ziZjHmhHE8AcRdV4/72q+f+WertP2YT0/sq/CESd8RaI5V24Wyv6FaqOZqrPMr4YpUFYPwZV9OWbU4UdF8croUcXWZg7ItP6R2g7KD+Sdystwy05b39gciq7U/auquuLzb4AfzfSh+peUe3b1KxSICAgICAgICAgICAgICAgICAgICAgICAgICAgICAg+VU3fTSt82EfYkj8vt5gNNreoiLSwsqdu1w5jmFTP2bXpfb1+KXuGGP+Zc2H1Fo5V3DEfidUB1FypT/AKRedV7MHoqM6lo90t4+y64mG7tzy9EnH2sXD9I/aaX88W/pfY1Gq3Etv/LWpmY5d3Nz/pBfVVfL38WH7Jzijx5KMlUwtZztWe7fpth9P8M/RrLp662ltVFeq1lLJbJ5qiCSKprnTtBgERZloawmTe5xaA0A/GC5N9TMzE8R+jbS3hPC3S8MrnbKeOtr6mlpLfKWNjrajvWMke5zwGhpZ3gP4J5OWgAAEnDm5ptqRPaHT09SJ7QucHDS7Stq2RupZauihM1XSNkPewDu3SAOGMEkNIw0nDsNOHEA47Whvrq1jHvfam4YX6e1sr2QMEckLp4mZJc9rIhM8jAwMRua71iM5w3LgQIbo4WzrUzj+eTi8cOLtZqw08rqWd7ZqqCV9POHtikp2B8zXHza0g8s58M4SLQlXWraMx7vz4fJ9ptdps1oqLgyurKm6QvqI2Uk7YmwxiWSFudzHF7i+J5wNoA28yTylEzM9nmbWmYr4f8A19H8Obuw10klZRxRUAfHXTuqDtpXMcxjo34GSQZGgbQ4O5hpdgqe6FU6te2I54fK4cLbvRGrNRVUDGUhmbVyCp3Np3ROjD2uIByfwzCNu7OSBlwIE4vHZXOtWY7eL6y8Kq59jgfExvpMcs8lVUtc6SI0+ykdA9oY0uO70kEYBOHZIAa7E41I3fz3sltWP596I6u4eXnTFJPU3GKKGCKR1OXiUOBmbI5j4Rj8tu0uI+TtdnD27tmnetu0MN7xbhQ640ZS6bsVmr6eeaWSu272y4w3NDRVBxgfKqnj5mt8c5u07zaZjy/eY+TJnKA1f72Vspyz6nCipTh5XQo4uqzn2MYe84+0b8Z7uJxz9Cssy08W8Hud0W/jj2qKvqX6sjjz5hr6r9qjThLV5bzq1QICAgICAgICAgICAgICAgICAgICAgICAgICAgICAg4cMghB+X2+McziDXMfkubXvbz9jyFTb7OWvQj+vX4pe/mHD2LmQ+rvzKq4Z8qeu9ldTH7Xrzq/ZhH0T9rb4S3d7MTy1t0GOtNOPtYuF6R9vSdDpY+rqNYOJo/5w6lafk1H3r6yvEPlr+LDdkOKZgJ5qMvITC1dWrPdv02W9PcUb9aG04p3wOjhhp4o45Yg9gMLy6KTB5b2lzhnxa97SCHEHm6mnV0dOkWV9JrPu6WajFktpt8r45jRkTljZWbwHh3e784kcCN20jGRyGMl6+OXTpp9857pBDxLusVS2rgipKevdNBUT1kbHd5UvhOWb8uLcZAJDQ3cQCcrHNY4bq6NcYnj93Wr11WXOlmhrKWkqd0008T3CRhpzKBuawNeBtGAQ1wcBjl1OY4wtjSiJiYlVTa7qamzamikIFXfa9lVM1kY2RgGR79hJJaS57Rgfkgg55LzHeHnqoi1fKsLZFqt8dspKOqt9HcBRh7aWWo7wPha5xcWgse0Eby5wDgcFx8CQZ4e7O8zE4yqLlxEuFzorrSmlo6eO6F0lYYWOBlkdJHIZObiAd0QwBhoDnYaMqcVj8FUaMVmJzw+8PEqWSDUbblSU9V75GacQ927u3TSywOeHYeCGhsRxg5Bxz8pRTvGFF9LtG2eP+Vtn4o3OppJKSopKGegkBYaQskawMDYGRtBa8OGxtNEGndnG7cXbir404yyzpxjP8/ndHr5ratrrFNZ3U9LHbHPE0dPGw4glDiTIwlxO5wcWkknLdoPxGbdNKRnd4sOpWInKxak1jX6jt1BRVbYRDRY7ru2EHlT09OMnJz6lLF9O4+OBopSKzMx/OZ+bLMYRWr/AHsrVTln1OFFT/GW+jjasM/diiPPGpz+m2ADPzuAVlmWkdpbw+5zwj4f9pWpHPvNcTMzjrtfN+1KcPNXlu0rFIgICAgICAgICAgICAgICAgICAgICAgICAgICAgICDhB+YzW1P6NxYvEPyLpM36pXKi32X3Nmh/cV+K/u6uXNh9RbmVVw3dtguXsq4D/AGnL3qvZhH0XONW3wlu12Y59k1yaPGCcf3V8/wCkva0pdPpeNRrTxMbnVGoh7KkfYV9ZXiHyt+ZYUsxwxoPmvJeVTK1nm1Z7N+mzdUadoo9UjSVDbaRsjWRxuu1VLOZMiMSSTgNfs2Y3loDD6mOruZ5U2ma75l0NOZiNy82HhbDeaWgq4r42GluM0FLRuqKVwe6aV07AJGtLgwB1OckF3J7SATkDLe+Mxh0a6u3w4XKk4YRVTLW6G9RuF2mjp7cH07mulkePVDxkhg3ZaTl2CQcEEkZbW5ba62M5jjldr7wxp46mKpNxpLPSVEEc8TZSSBEGsbI88853d4Q0A52O6HaHVbk6a04xjKhreEdwtbJ211bSU1TE+SB0JfkCaOMSuYX9PiPiwRkbpAOWHESi0SlHUVtPaP5w50Xw7GoIY2Pmp5K+50Mktvo3F4JPf9w1xcBtB7xr+RPRpPkD7NsGpq7PhE9/wytE/D2aK9UdB740rY6mCaoFTIHtbG2IPLy5u0uHKMkYByC3xyBZFu2SdWJrM4XKu4TPhspkdW00EsUYqqiqndK1ncuhMsbWM7vLjtBycnDnNbgdTKt+7JOtmcYWil4QXWvfIynq6WQNdS7Zdk4ieyodAIn7+72jPpMZ2khwG7LcgA3+siO8qLatYj+eH/xQUvCqS6UT6/36o/ephlY6sjgqdm5sE8rcbom7gfR3A7ckZHLwV8amJxjuwal++MI/dOGVXH3Lop6SB9TRmspqOWZ75Z42QCWRzSIw35eA4g5YWjcQC7RXUhlmyxa80HVaLfsnrqG4NFXU0D5KF8jmsngLBKw72NJx3jCHAFpDuR5HGjS1IvxH8lRecwiEbdoyulpuVrRiGwXYgYZOL0rueXd2zP8ASCvsw04bv+5rM72bj5WZBE+vq0ZHsJP+JeUeanLdRWKRAQEBAQEBAQEBAQEBAQEBAQEBAQEBAQEBAQEBAQEHB6IPzP8AFmEU3HLUzB0beaofVO8fqVFvs5bNDtr1lUOlyXLn47Po7W7yqdAu2RXXn/Dwn+2V71EZrCPQTt1Z+Et0uzVKG1dcDzLoph9gXzvpPnSdno//ACNeuJrcaw1D7RU8v6JX1lPZh8rfmWDbPzjH5xSUI5TO1ctuVmu3abLNLqPVlst9BWPjmgiibE2luM1AzvAxuDG1tQWby0BoAG7G0Y6clzrVpMzEOnpxWV59+9XUjaOomhqqOCCph9HxRCGKOaMyOjaxoYGggyyu2gcy8kgkrFaK+Dp6cac9kxp7lqm06IhjbT1EM9FVP/fKMGWnibEC143MzHje4iQEEbuvILJMRMtMRp2v8Vvj1JquSKGR0ElR3DRUxSzW5khiY3aNzXOYS1nqDocZz5nMMQ07dKP/AK4OotSXGggo6x7ZaRzCyGW4UjHgYYebZHsJ3bMDcDnDYxnDG49xEPNmnE5jn3Ptpi9argfSW23zCh207nRVM8DGugp9/eucJS3cGB4L/VPUnHN2D7MR4o6ldPva3f8AfhYqm+XI1TLn3MNK6SOWFslPRxwxva9rmyYDWhpOHuGfDIxjAxZERwntrjaktXdr1pKD0m7U9FVekUstrilEMT3u2U8OA87clojmjHP72gj2uLdoY7VrftX4/qsDeK+ooe7c2emMkexsbzSRZjYx8T2Rt9X1WNdDEQB0246ZCvikZU20a4WV/Ei8UVtgomCkfBExsZ7ynaXSMa2VjWud1xsnlbyxyf5gEaY04mcufqUjMyss/Ea8S04je6B0kcD6WCcwjvIInxCJ7GHycwY55xlxGC4k3xp1ZJrCx6l1TcNRRvbWyMcHV1TcSGMDfw0/d96eXge6ZgeGFfp1is9v5hTaMQjw5Rroabl6/DYjsKM7ziq//wDmjH2g/qWiXPrw3Y9y9/D6D4t1nhPxAuJ/zcJ/xJRDU5bpKxUICAgICAgICAgICAgICAgICAgICAgICAgICAgICAgIPzUdoCH0HtA60Z02X6uA+iqlH6lTj6jTp9tSJW9tRuHVZMO1vyr9Gv7uK7+HrQn/ADijqxmIS6a228t0ezdKBX1TM8y2Yf2V836U/wDG7/RT9owPxPbt1pf245Yqf7jl9VT2YfMantSwTZhhg5/lFeyrhMLY/aR4rPZuo2B03xEs09MxtZSsrWQ21za6SojZTGqMTYDSRhjXODy2WJrXSAB7o5H7hyJXKvp2jjz/APv882ymVXp/jKyjvMlbXitrHSW+npC4yDeyRj2udM0k8nA945p+UfDJWe2j2xDfFMxiHbTOvaDTfvLBTVNyq6SjuQrZhJG2LezbtLA0SOHQv6nHrnzKovTOW6KzfOfGF/j4qUNXVWyWqkucIttXSVcfcBrnTdzTxRd24l42BpiOxw3YEr/V8DTsW+qmInGO+fzl2puK9KaqrdPHVmmkpqKKGBuCyJ0NG+B2AXYA3PJGPAnoThRmkp+pnEY9/wCc5VruKtn9Fmaz0qG5SzwVUl0ZRDMkkRkIzD3+GkmQOLmODdzG+p+UmyUfU2z7vLPzx/PNYdb8QqfU1qbDTF0Hex0jZqT0NjY2vhh7vc14ecD4xADBye4E8sunWuEtPT2Tmff+ag15q+36lttDBRx1DJIaqad5ma0AtfT0kYAwTz3QSfQW+3FlKzWe6FKTWZmf53n90GcPVK0QTwtdf8QrTVzdSFnkHVaIYpUdVyYVdXlmvwow8bCt+m5OvPZsj2DWZ4ld4R0nb+tXywx7LdH3Kj8LwI1pVZyarW1xm3eeYqcfqXtOFepy3RU1QgICAgICAgICAgICAgICAgICAgICAgICAgICAgICAg/Nz2roTSdo7XrMbdt+uOP/AJ2dVR7K6JxaJQunqdzRnxComHSiy7acmMVLdz/NiP8AnAo2jMLKWxLbbgTqmjs1ykkqpxCwueMk46hcTr+mtrRSaxw7fR9RXT3xbxYy4nObNrC9SNIc17alwI8QYnLt07VhxtT2pYHtZDGZ8ypyoie6TW545HKos10mEhpKnaAMrPaG2l1wZV4PVUzTLXGphXUtwDXfGVFtNr09ePFdoawOA9ZZp05bq60SqmVI29VVsX+s7BqPavdqPrHUzKW1GdRwZuS92o73R0vqFS290Jv2WytmByAtFYYLytchV8MllquFQ0DatOnVg1b+Cijk5Y65XQ04cbqLdsNmuwg4M1vNMeWyUu6+THFTvxMqKTnEN1PcmQXdleecjBqNRV0vz8oh+pe14Q1OW56mqEBAQEBAQEBAQEBAQEBAQEBAQEBAQEBAQEBAQEBAQEH5vO2DOZO1HxNZyxDqO4MAH/qZHf4lCsdlme8Mc0s2NueeFXMNkSu1oqNtHecnn3MZH9a1Qwtyzrw409JrGZ7o61lNHFvlfvG4Yaxzzyz/ADVTq22RDTpRvygd+1FVvfM+Qtc57Xx7seBaWlaNsMs3lBaJhazGOWV7hXldqVssRzG4OHkVXML62xwucNwkYPXjcPaBlUzVprqYVLbu3xfg+RCrmi+NV9mXho/LXk0SjVVkV/Dcesq5019dfCtbqfa0YPJVepy0fSsQ5+FkY6vA+lPUIz1cuzNWxn+Eb9a99Q8+lux1bEPy2/WkaBPWQpZtYsI5Pb9asjp1FutUT9URuOTI361Z6lT9LfCfUkRYcSN+tSjRV26nMLW+5MnfnvGn6VqrTHZhtqZ7yqaSYPy4kADotMRiHN1LbrNnOxHUNjud2qh0ijncfbiBx/Uoansylpz9aG9fuU9P3PY+sz8Y766V0n+d2/4VKqF+W4CkgICAgICAgICAgICAgICAgICAgICAgICAgICAgICAgIPzm9sjTslF2seK0bsjvNS10gGOeHzOcPsKqiZaIrScTMscQ2KRjQcEEeByq53NcbPBcLfpmrqWXDunbW9010gx4bm/rwfoXsZ8S2PBkLh7Riir3QzXaeGOYFknc8g5hBBb9IOPpUdSM1ylpTi2MrRrNtPHWFkJHdtGG46YU694V6mIsjdJA2Rox5qSuF4pbadoIIUJW1hWNoDjqq5XQ+raM9MqtZEvqKDIznkorHZtJt8ij2JdzFgdFHCW58nMYeW37FLajN3zMUfgOaltQm8ODCFPb2Vbu75mnB5YC9wjM5dHUw+SPqUowjOXxfQg/kgD5lPsr7ypp6KLadzG9PEKUKrzER3KS2xsa5w5AA5aHn7laxs69lbUfwbbqYhrMPttWBvOA1xp3hp+cEqFuMLKcvTr3NTT8+nex1oqKpYWTTyVs5BGDg1coB+kNB+lShG3LaBeoiAgICAgICAgICAgICAgICAgICAgICAgICAgICAgICDys7e3AGKg7Q1y1C2nAp7/AAxVrX7RjeGiOQZ88s3f0gvIJYNpeFlOyMbYs/MFCY7tEX7Obpw7pLbZLpO2EMlfTubnoc9QfsUcLYtnENeZJn0NadpLHMOQR5r2Hs9pfCquJrp3ueBl3kOX1L2IxGIQmd3eXwZCAeXL2L15lVxTSRcg4qMwnEyuFFJVVTi1hhBH8rKyP6txGVHZlbv2ribLeHAuZSxyNHUsnjcPscpept5I+uq7+895acGlYPDnPH/tLz1FvI+kV83HoVzGM0L35/kyHfco+pt5LPXV83LaW4HkbdUj2d2So+pt5Jevr5ufQa13/wCW1Z/yDinqr+R66nm5Furcf9XVgP8A6d/7F7GlfyRnVp4S4NvrB8agqh89O/8AYpert5I+sh8nU0kZ9enmZn5Ubh+pNkvN8Pm5oaehb55C82m985McyCvdqM3W+XG4h32K+OzBM5l82ulkcI2k+sfoAQZQ4T26aornW2ib3z6r8BlgPrZ5H7EexOHuTwf0eNAcL9L6f27H0FBFFIB4Sbcv/tEo8TBAQEBAQEBAQEBAQEBAQEBAQEBAQEBAQEBAQEBAQEBAQYl7SXCJvFfQjm00IkvVtJqKPzfy9ePP84AY9oCDRe88MtT2aRzJLLUbB4wt3j7F49hjfVlFc6R0tFLZK+MSDYXyU79pJ6YOMKE4X1ascRbBNYL5URywyQ7HkOY9u0tcDzBHgvIXWjxQszgSOBORlSU5VtO4kAjmvTL6mYDqcLx7k78HxXmHu50fOzzC9w8m8Pl6W0HqMJteb3dta0Dqm09Y7trmnqU2vfWO5rGea82nrIcGsHg5e7XnrIc+lYHxz9aYebz014I2zPAHk4qWEZu+jbjMcj0iX9Mr1Hc7elznrM8/O8obpV9IN3NxDsoguFNTNlmDQACeXJB6O+53dmGGrg+H2oKPdSxnZbYZBykePjSHzA6D258kePRBHogICAgICAgICAgICAgICAgICAgICAgICAgICAgICAgICDGvE/he7UdLNVWrEda4ZfFnAefMeR+9RmHsNCuOWv8AiDwqulTbqHh9eHwwktN2rqSU0z/awsGHD27h8yj28U4jLTbihrefiDcqiuvjKalr5QBIIYzHuwMAkE9cDqozHjDbpzFfq24lhC5QupZnYeHgHAc09QrKzlReu2e0ukN1liAG4hSwqd3Xx+ADg/OF7hHMvm6/uB5hv1L3ahMvmb6XH8n6l7g5ce/YHXb9S8lOKhv7R4A/QopbXHwgYfBqG11ff2+AClCExh0+EIzyx9aYVuRqLl4Jh67DUSYevozUI67gmHuH2Gp8D4wTA+9Nqd3fNBkJA9uEwjluN2Kuydfu0BqyiuNfT1FBo2AiaquBYQJWg/vcZPIuJBGfDBPhg+D2dsdjodNWejtdspmUdBSRNhggjGGsY0YAC8eq9AQEBAQEBAQEBAQEBAQEBAQEBAQEBAQEBAQEBAQEBAQEBBEta62Gn6aSOkaJasDqeYZ/xXO6jqvV/Vpy6HTdN6z61+GpfFhnFLVtfPVWfW1fFRyEkUEcxpNg8gY8bh+dz+dcmdbUt7Vpdqmjo04rDU/ivoy8RzSw6mkmq68N/jNR37gCMjnk4U6atonlZOnSY4hrhfuFU01W58TAWk5AI6Lo01+3LDfp4meFtPCitPWnYf6Kt9fCr6M6nhNVnrTR/op6+Hn0ZyOENU7+KxfoBPXvfor6Dg1OetLF+gF59IPosOf3FZfGmi/QC8+kPfosOf3FJP8As0X6AT6QfRYP3E3Z/wCjxfoBPpB9Fg/cUP8A2eL9AJ9IPokA4Kf/AA0X6AT6QfRIBwUx/Fov0An0g+iQ7DgwR/Fov6sJ9IPosO37jJP8Xi/qx+xPpD36LDu3gqXfxeP+qH7E+kPPokK+3cEo/SGF9PHj8wBQt1Mp16SkT3hvl2MOPN04S1dDpS91ks+kpD3UbJTuFG4nk5viG5PMDl44VOn1M1t9aeyWv0lb0+pHd6RQzMqImSxuD43gOa5pyCD4rsROe8Pn5jE4l3XrwQEBAQEBAQEBAQEBAQEBAQEBAQEBAQEBAQEBAQEBAQEET4k6w+B+nZJoiPTp/wAFTg88O8XfQPtws3Uavq6duZaun0vW378Q13ueqL7cHuc6rLGu5/g2D78ZXBmJl34xHCHXpt5le+YXaqDG+sWNftHL2BebUotDB2tqOe9XaaWaR87nuJc93Mk55qUQluRZ2jw55/Bj6lIy+jNHggfg/sUsmYDokHrF9iZeZgGiWj+C+xMvcw7HRrR/BheZMw6/A0Z/e/sQ3Ow0aP5IFDLkaLB/g/sQy5+Bbf5P7EMuPgYP5L7EMg0a3H72mTJ8DW/ya9eZhyNGtB/ewj3MPqzSAz+9heG5caXSbcD8EvJNy402mhBKHBu0jnyUZg3N0uzBxKdcbG3TlymzUUrfxWR55vj+Rn2eHs+ZdLpdXH9O33OR1mjmfWV+9n5dRyRAQEBAQEBAQEBAQEBAQEBAQEBAQEBAQEBAQEBAQEBAQa7cbdQm4a0fRAkxUMbYwB03EBzj9oH0Lk9RO6/wdjpo26efNCY5m7eXJZtrVl861jKigqWci4Rk+1NpuYzl0o6aYnZnPsXm1Lc6P0a6J53N+he7Tc4GmME+ovNpudxpVzujE2m59odLPjJJp2Sfn5/UU2m5Ue8UreQoqQf5EH702m5294pSedFS/wBSAvdpucfB2X+Qp2/5Fp+8JtNwNOS+McP9Q39ibTc5+D0g/g4f6hn7F5tNzkaeeescP9Qz9i92m5z8HHfIi/qWfsTabnHwaJPxG8vKNo/Um03ODpo5+L9ibTc6nTP83KbTc4OmD4Db8ybTc6jTb2OB2kgdQm03JZo22zWqvjrKYuY6JweD4hIqjNs9pbmWW4C62ijrB/DRNefYSOa7lJ3ViXAvG20wrVNAQEBAQEBAQEBAQEBAQEBAQEBAQEBAQEBAQEBAQEBAQarcQLS+t1xepyDk1T8H5jhcu9c2l1tOcUiFobZZR4FR2p7n3p7VLGJvUJy3B9nNNpuXK22KF0u58DwB1w3OPavdrzc+Nx0yxz8tYcHphNpuUcemwAPUz9C82vdyqZYABgR/Ym15udhYP5i92m5z7wD5CbTc594R8hNpuPeAfI+xebTcfB8fIP1L3abnHweGfiJtNx8Hh8lNpuc/B4Y+J9ibTc4+D38z7E2m4+D38z7E2m5wdPjPxF5tNzg6ez+SfqXu03O7LA0jG3mm03L7pPTG9lWO7yBE8/2SkVeTZmThhM+bRFu7z47A9hz7Hux9mF0NL2Ic7W9uUqVqkQEBAQEBAQEBAQEBAQEBAQEBAQEBAQEBAQEBAQEBAQYh1Bp4TXytl2g75XO+0rJNe7bW3aFINNj5AXm17udo9OAMl9UcwPvTabl4oLS2lyDEHB2QfpGF7teblFLp0nOWjkvNr3cpm6e/mptNzuLB5MCbTc5+Dx8Qm03ORpz2FNpuc/BseRTabnI04PIptNzsNOexNrzcfBoeSbTcDTQH5KbTc5+DY+Sm17ucfBsfJ+1Nrzc6/BsfJP1pte7nB02PL7U2m5x8HBn4uU2m59Y9PNA+IPqTa83L1puzCn70bR6wI+xexV5Nkj0TTeiafiixja933q+kYhn1JzZflYrEBAQEBAQEBAQEBAQEBAQEBAQEBAQEBAQEBAQEBAQEFgqrW2Wpe8jqT96r2rIs+YtDPJNr3c5baWgOG3qvNpuVcVuYDzaF7tebpdJLc1zjyTablOLQzyTa93OwtTR+SvNpudha2fJTabj3sb5BNplz72N8k2m5z72t8gm0y597W/JC92vNzj3tb5JtNzn3ub5BebTce9zfIL3abnHva3yCbTc4NsZ5BNpulx72N8k2m4962/JTa93AtjR4JtebpVNFRNhccDqm0yqrZAKem2DkNxUojEIzOZVakiICAgICAgICAgICAgICAgICAgICAgICAgICAgICAgIOhjaT0QO6b5IHdN8kHIYB4IHdt8kHHdN8kDum+SB3bfJBz3bfJBx3bfJA7tvkgd23yQO7b5IHdt8kHPdt8kHHdt8kDu2+SB3bfJA7tvkgd23yQchgHgg5a0NGAg5QEBAQEBAQEBAQEBAQEBAQf//Z</t>
  </si>
  <si>
    <t xml:space="preserve">ESTEE LAUDER
DayWear Advanced Multi-Protection Creme SPF 15
</t>
  </si>
  <si>
    <t>Now with the most effective anti-oxidant power ever, this advanced moisturiser is formulated to defend against signs of premature ageing and diminish their appearance.
- Suitable for normal/combination skin
- Helps safeguard skin with advanced broad-spectrum sunscreen SPF 15 and UVA defence
- Visibly reduces the first signs of ageing, like fine lines, dullness and discolourations
- Lightweight and silky, with just the right balance of richness and refreshment
- Infused with a crisp cucumber scent for an instant pick-me-up
- Dermatologist-tested
- Non-acnegenic
- 30 ml</t>
  </si>
  <si>
    <t>data:image/jpeg;base64,/9j/4AAQSkZJRgABAQEASABIAAD/2wBDAAMCAgMCAgMDAwMEAwMEBQgFBQQEBQoHBwYIDAoMDAsKCwsNDhIQDQ4RDgsLEBYQERMUFRUVDA8XGBYUGBIUFRT/2wBDAQMEBAUEBQkFBQkUDQsNFBQUFBQUFBQUFBQUFBQUFBQUFBQUFBQUFBQUFBQUFBQUFBQUFBQUFBQUFBQUFBQUFBT/wAARCAHMAa4DAREAAhEBAxEB/8QAHgABAAICAwEBAQAAAAAAAAAAAAQFBgcCAwgBCQr/xABkEAABAwMBBAQHBg8KCggGAwABAAIDBAURBgcSITEIEyJBFDJRYXGRsRVCgaGy0RYjJDNSYnJzdYKSosHS0wkXJzQ3Q1OTlMJGVmN0g4SFo6TDGCUmNTZUs7QZOEVVZuGVtfH/xAAaAQEAAwEBAQAAAAAAAAAAAAAAAQIDBAUG/8QAOBEBAQABAwEGAggGAgMAAwAAAAECAxExBBITITJBUQWRFBUzUmFxodEiQlOBsfBD4SNywWKS8f/aAAwDAQACEQMRAD8A/VN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Bxe9sbC57g1o4kuOAEGN3Pado6yvLbhqyx0DhzbU3KGMj8pwVbljOans2+jH6zpHbLKH65tD028+SC5xSn8xxVO905/Mt2MvZS1fS82P0X13XFEfPHDM/5LCq9/p+63d5+yjrOnZsPox2tbskPLDLdV/piwo+kafunus/ZT1f7ofsQpX7v0SVEvnZRSfpAUfSNM7rJUV/7pjsNoTgXmvqD5I6QA/nOan0jA7rJW//ABStiWeE96P+rwftlH0jBPc5O2P91C2IvODV3ePzupoj7JSn0jA7nJaU/wC6T7DaiPeF9rm+UGhccfCCR8an6Rgjusk+P90S2GOaDJqmeHP2VBM75LSp+kaZ3WS0ounvsKrsBmuWtd5H2usHx9ThT3+n7o7rP2XdH0x9jNcMx6+tzB5Z45YvlsCnvtP3R3eXsyC39I/ZVc8eD7RtLuJ7n3aBh9TnBW7zD3R2MvZlNs17pm9bvufqK01+9y8GropM/kuKtMsbxVdrF4CHAEHIPeFZD6gICAgICAgICAgICAgICAgICAgICAgICAgICAgICAgIIl0u9BY6N9Xcq2nt9Kzxp6qVsTG+lziAFFsnJywKu6QeioSWW6uq9Sydw09b57hGT99iY6Jv4zwufPqdHDzZNsdHPLiMau3SC1G8EWPZfdpj72S93Gmoo3f1Tp3j4WA+ZceXxHRnHi3x6TUvLDrltR2+Xlrha7NovT29yE7aq5Ob+NvQDP4q5svifti3nR+9U8lm6QF/GK3ajFamO8ZlqtNJEPgL45Hj8pc+XxLUvDSdLpzlAquj/rO9NPu3tj1ZK0+NHT3OeNjvS1jmt+JYXrtWtJoac9FFU9DjRtSd+7Xm93eT7Oaq4n4SCfjWV6nUrSaWM9HFnRS2aUTN02mqqW+SavnwfgDgq99qe6808X1vRx2Z0hJZo+3vd5Zg6X5RKrdXU9093j7Ox2xrQdG0dRo6xsx3+58RPrLVHeZ+9T2MfZVXLZ9pmBruqsFsi+4pIx7Ao7eXunsz2YFqHRtkYHkWmjHogb8y0mWXui4z2fmvtFjZBrzUEUbQyNldM1rRwAAeeAXsYeWOC81jnDKv4ofCW9ynaj1z0GqSCrt2qeuiZLuy04G+M44SLz+p8NnRo+r1vQ6ftkuN+gp3emIFcHarq2i8ptF2CUDrLNQv+6p2H9CjtZe6OzPZNGzbSU4+m6atMn3dFGf0J28vc7OPs+jY9oebnpa1Mz3xUrWH80BW7zP3R2MfZFqejvoCvBDrK6LIx9Iq5o/iDwFbvs/dW6ePsiUvRZ01QO3rLetQ2B/MG33FzSPhIK0nU6kZ3Rwq/t2ynX1jx7j7Z9XtDfFZcqrwto+B3D4ltOu1YzvTYVf09Z0grJxpdoFov7W8o7rZo4/W6LBW2PxHKcs70mPokM29dIDTZzdNnuldUxN5iz3Gaie4f6UPGV1Y/EsbzGN6S+lWVH04ha+xq/ZPrWwPHjTUFPHcoG+XL43B35q6set0smF6bOM30l0ytjesJRBT66oLXWcjS3xr7bI132OKhrAT6CV1Y62GXFY3TynMbhoLhS3SkjqqKphrKaQZZNBIHscPKHDgVtyzSEBAQEBAQEBAQEBAQEBAQEBAQEBAQEBBT6n1hY9F2/w2/XajtNKTutkq5mx77vsWg8XO8wySq5ZY4ze1MlvhGEfvt3jUzizRmjq+4QHxbrfSbZRnzta9pnf/AFQB+y71wZ9bhPDCbt5o3+a7Op2j9a6ibvak1tLRxO8a36YpxRRY8hmcXz5+2a9mfIF5+r1evlx4NscNKem5QbGtJWqrbWm0suFxbxFfc3urKn+tlLn/ABryNXPUy82W7rwynpNmQywRxN3WsDQO4Bczol3VlTGMngFKyG7AVhHklLeGVKUGeYnPFEqypeSTxKslW1B4FFlfOgr6ni0oMbuoy1yDXepR2XrSIr8utpZ/hA1Fj/7hP8sr3dPyx515rGhyV0HepHr/AKCZxb9Vffaf2SLzeq9HRo+r2Fbu5ee62S0R7IVBawE4CCdCeCCdCTwRCygOEQsKeQgohb0kmcKtFrHuuHEIhzdQwVHB8THekKN9kKi87MdNaohdDdLLRV8R4FlRA2RvqIUzPKcU55YFN0P9HUc8lXpSe66EuDzveFaYuMtCc/csduH4Wrow6vVw4rLLTwy5jugtHSH2bHNl1hZ9pFtZyoNVUYp6rd8jamDGXed7XL0tP4nZ545cumxvlq0t/TTt2mqplBtV0XftmdUTumvmhNwtbj3YqYQSPx2NA8q9XS6zS1OK5M+nzxb60vq6x63s8N209eKG+Wyb63WW6oZPE7zBzSRnzLtll8Y57LOVupQICAgICAgICAgICAgICAgICDrqKiKkgknnkZDDE0vfJI4NaxoGSSTyAHeg85XjpIXbahcai1bK2RRWaKQwz60rot+B7hwcKKI/XsH+cd2OBwHDivK6nrsdL+HDxru0umufjlwyvZ/sttFmrheq51RqHUbxiS83eTwio9DCeEbftWAAeRfP562erlvnXbcZhNsW04/EC7cPK4by+SHgq5piJOvP1G+CuqOAK547MVTUu44VlkKRWEGbmVKyFOUECfmVZKuqEWV83NBAqfFKDHboOy5BrvUvivWkRX5b7S/5QNR/hCf5ZXu6fljzrzWODkrofO9B696Cp+odU/faf2PXndV6OjR9XsW3ccLz662SUYyAqC3hHBBNgagnQN5IhYwN4IhPp296IXFKzkootIhwUISGDioQm0xKqLSnKiq1MZjKtGNca+2Ul0pnQVlNFUwvGHRysDgfWttvBnLZfB5/1T0UrLY7xPqTZpeLhsv1O47xqbI4eCVB5hs9Mfpcjc9xC20ur1NK87r3Tx1J4p2g+lNdtHaiotH7aKGkstdVPEFv1fbci0V7+5ku9xppT5HdgnOCOAP0fT9ZhrTa8vP1dDLDxnD0zzXoOV9QEBAQEBAQEBAQEBAQEBAQfmF+6a9LG4XDU9Rsf0vWuprVRNYb/UQOw6qmcA4U2R7xoLS4d7jg+Ic8Gvqb3sx1aWH81b46N8LYtlej2saGt9zYDgD7QL5jV89e1j5Y9I2T6y1ZTlhnwyCLxV6OHDgvL4/koy4Iizrg1HRgranxSueOvFUVAy5WWQ5TgFWEGU8VKyHP3oK+fmVZMV9Qiyvm5oK+p8VBj908UoNeal8V60iK/LfaZx2g6j/CE/yyvc0/LHnXmsa7ldAg9d9Bb+Jap++0/sevP6n0dGjzXsa28gvPdbJqIcAqC3h5IJ0A48kE+AIirGnbkIqsqaPgguKVnAKosYW8EVd7GqKJtOMKosqccAq1XJMaMK+LCu/uXR6M1LeTiJ65vV04cPIXTWiZNsQ1ZvtDt2Frhkcjvt4rt0PtItqeSqT9zA6XFw1k2TZHq6udWXChpjPYK6d2ZJYGePTOJ4uLB2md+4HDkwL6fQ1N/wCCvG1cNv4o/RBdjnEBAQEBAQEBAQEBAQEBAQfzy7XLhU3bbBratrZDNV1F8rZZZCc5cZ3krxsua9GcR+rPRy/ku0h+DKf5AXhannr055Y9HWYfSWrKcsM+F/HyC9HDhwV8fyVciItQuDVdGCtqeRWEdc4U9R43kVlkOXirpiFNxRKFKUECbvVkq+dFlfPzQV9T4pQY/dPFKDXmpR2H+haRFflttLP8IGo/whP8sr3NPyx515rG+5XQIPXfQW/iOqPvtP7Hrz+p9HRo+r2NbPerz662T0I4BUFxDyCCbBzQWFOMlEVZ0o4oqtqViC2pmcFUWMbeCiqu1reKqJkA4ILKnHAKvqpklNWuLCu7uW/ozUt5+tO9BXL6urHh5D6aLv4EdXf5uPltXboeeLankr8/Ohxc6q09K3ZVPSS9TK6/U9OXZxmOU9XI34WPcPhXuaX2kedn5a/fdeu88QEBAQEBAQEBAQEBAQEBB/O1tGf1m0zVbzzdd6s/7568a816M4frH0dD/BfpD8G0/wAgLwdXz16ePlj0hZfrDVnjywz4X0fIL0cOHBXx/JRkREqF5+q6MFbU8isI68eFPUnirxZCkP8A/islDk5olFl5FBXzd6smK+oPNFlfNzQV9T4pQY9dOLXINfal8R60iK/LTaV/KBqL8IT/ACyvcw8sedeWNq6BB666C38T1T98p/Y9ef1Po6NH1ex7Z71ee62UUPIKgt4OSCbToLGn8YIirWlHFFVxStzhRRbUzeChFWEbVWodrWqBLhHBBZQDgqxlkktHBbY8Ma7DyW3oopbz9ad6Fy+rqx4eQOmhx2Jau+8D5bV26Hni2p5K/PLoqHd6Teytw4Eamt//ALhi9rHzR594r+gRey84QEBAQEBAQEBAQEBAQEBB/Onrh5l1/qN/e651J/3rl4t5elOH609HT+S/SH4Np/kBeFqee/m9LHyx6Qsn1hqpj5mGfDII+QXo4cOCuL+SpkREqFwarowVtTyKwjrnCmqeZV4shSqyUSVEokyCBMOaslX1HAosr5ggr6nxUGPXTxSg19qUdh60xRX5abSxjaBqP8IT/LK9zT8sedeWNq6BB656C38U1T98p/ZIvP6n0dGjzXsi2dy891soofFCoLeHkgm0/NBYwc0RVvSeMiq5pRyUUW9MOSqip8Y4BVQ7WjiEEuBuUFlAOCiMcq72jgt8YxrsPJa3hVR3n605cnq6seHkDpnn+BPV33gfLau3Q+0i2p5K/PDosu3OkvsrPl1Rbh66lgXtY+afm8/Liv6B17LzhAQEBAQEBAQEBAQEBAQEH852rH9ZrS+OPvq+c/7xy8W8vSfrd0dP5MNIfg2n+QF4Wp57+b0sfLHpCyfWGqmPLDPhkDOQXo4cOCuL1TIiJUc15+py6cFZU8iso6opanxlaLIknJWWRpUEOYAAoIEwVhX1CLq+fmgranxUGP3PxXINf6kHYf6FpEV+Wu0wfwhaj/CE/wAsr3MPLHnXmsZV0CD110Fv4pqj75T+x64Oq9HRo817HtnDC851snofFCoLeDkgnQILGn5oirek5hFV1S8wq0XFMOShFWEQ4BVQ7mNQS4GqKhYwt7Kti58r4u4clvGbk7xVe8InKjvP1p65PV148PH/AEzj/Anq77wPltXbofaROp5K/O7owP6vpKbKj/8AlVrH/Fxr2sfNHn5eWv6Cl7LzhAQEBAQEBAQEBAQEBAQEH849+k63U90eebquU/nleK9J+uvRz/kw0j+Daf5AXhannv5vSx8sekbH9ZaqY8ufU4X7OQXo48OGuL1TMiHPzXn6nLpwVtV4pWUdU4U1SO0rRZEerJRpkSiTDggr5lYV9Qi6un5oK6p8VBj1z8VyDANR8WP9C0xRX5abTuG0LUf4Qn+WV7mn5Y8681jQHBXQIPXPQW/imqB/lKf2PXB1Xo6NHmvY9s5Bec62T0XihUFvDyQToEFjT8wiKt6PmEVXdN3KouKfuUKrCLkFUd7AglwNx8yioqxhHZC0xjly5dq2ij6/kpvCIob2fpL/AELlnLsx4eP+mYc7FNXfeB8tq7dDzxOp5K/Ono2SdV0jdljvJqu1n/i4l7WPmjz8uK/oRXsvOEBAQEBAQEBAQEBAQEBAQfzf1rjJd6tx8Z07yfyivEj036+9HU/wY6R/BtP8gLw9Tz16OPlj0jYvrDVTHlz6nC/ZyC9LHhwVxkWea0Q5+a87U5dGCtqORWUdUU9T4xV4shOPBWWdEvHKCHKMtIQQJlaCuqe9F1dOgrqnxUGP3PxXIMA1GOw/0LSIr8s9pv8AKFqP8IT/ACyvcw8sedeaxscldD4g9cdBb+K6o++U/seuDqvR0aPNeyLZ3LznWyih8UKgtoeQCCbCgsYOYRFW9GeIRVd0p5KouabuUKrGLkqiQwcUE2nCrVasIhwC3wjlyvi7McFtIo4yKMuExQ3z60/0LlnLrx4eP+mZw2Kat+8D5bV3aHnic/JX5x9HuTq+kFsxcO7VNrP/ABcS9nHzR5+XFf0ML2XnCAgICAgICAgICAgICAg4SndjefICVF4qZy/m83i+se48y8n414r0n7A9Hf8Akx0j+DYPkBeHqeevRx8sekrD9YaqY8ufU4ZAzkF6WPDgcH9yzzWiJUc152py6MFdU8iso6oparxirxZCk5KyXTJxRKLMOCCvnA4qYK6oCldWz96CuqfFKDH7nycgwHUn1t/oWkRX5Y7SznaDqP8Az+f5ZXuYeWPOvNY3nCuh8Qeuegt/FdUffKf2PXn9T6OjR5r2Rbe5ee62UUXihUFtD3IJsCCwpzxCIq3o+aKryl7lUXNN3KEVYxcgqoSY+YQToO5V9VMlhHyXVg5MnZjgtVHXJyVMuF8VBfPrL/QuWcuvHh4+6Zh/gV1b94Hy2rt0PtInU8lfnBsDdubeNmzvsdTWw/8AFxL2sfNHn5cV/Q6vZecICAgICAgICAgICAgICDorXbtHOfJG4/EqZ+WrY8x/N7A7M2T3leO9F+wnR347MNI/g2n+QF4ep569HHyx6SsP1hqpj5nPqcL9vir0ceHDXF6zyTESfmuDU5dGCuqORWMdU4U1XzKvFkGQcFZO6NPI2Nhc9wYwc3OOAiVDWavsVM/cmvduif8AYPq4wfUSp7N9jeIEuqLZKMw1Bqh5aaJ8vyQVbam8QKjUdJ/Q1+fwdUfqKdk7qypv4wSy317x5XQ9X8stTZO6lrtXwU4IlpZIvu6imHtlU9lG7GLrrmiw7ddTNP8AlK+nHseVPYp2mvdS65gLHhrqJ5xyZXMcfiBWmOCtyfnBr2OKr1pfJyZW9ZWSvw2MOAy89+R7F6+PhI4LfFj5pYu5039UP1lfcffA2Hk6X+q//abj1D0Nbh7jU2o8dTh74TmqmEHIP5ZzlcXUTfZtpXxr1bb9bwx43zbz9zc4s/HhcPYdXaZRbtd0rgB1LHn/ACVdSu9soVexU9pkdHqR1QB1drq5B5WTUzvZKVXs/ibrSnve79ct9fF/oC/5JKjZO6wg1DSg5MVc3zm3zj49xNqjdZ0urbPEfp1xp6b/ADl/VfKwnZqN4yC16ls9aQKe60NQfJFUsd7Cq2X2N2V0jg5oIOQe8KiKsoTwCqhJjPFBPg7lX1UyWEXJdeHDjydh5LVSOuTks8+GmLHb6cRP9C5Zy65w8edMp2di2rfvA+W1duh9pE6nkr839h7zFts2evHNuorc71VUa9rHzR5+XFf0RL2XnCAgICAgICAgICAgICAgh3h25aK5w7oHn80qmp5Ktj5o/nAg4SD0rx3ov2F6Ojv4MNI/g2n+QF4ep58no4+WPSdhP0hqpjy59ThaVF3oqIhk9XDFIeTHSAOPoHMrvmUk8a4+zleIjy3tjml0FJV1AHeIurHrk3QfWqZVaY+9VVZdrpKCaWgpgPLPUkuH4sbHj41xanjy3xkiiqo9TVG9mupoYj3U1B2x+NJNj8xZzsuiKWqsF3eT1t4rp2n3j54ocf1cAP5ytLPZZBk0fPIMurXEd7Jp6qUf+uB8StulFk2d0Ej9+ZtKJR7+Kggz65GvPxp2qbJMemI4I9zw2rMf2MbmwD/dNYnaTshz6Xoie1JXPHkfcahw9RkUy0V9Rpa0e/ttNKfLNGJD63ZU9qrbRAk01aIzltqomeinYP0Jvfc2jpkoaeBmI6eKMfaMAUJUty4NIUDX+ph9Lk9C0xRX5Z7SuGv9Rf5/N8sr3MPLHnXmsaV0CD130F2g0Wpz/lYPY9ef1Po6NHmvZFr5DivPdbJqSNr2jeaHekZVBMFooZgDJRU7z5XRNP6FO9RslU9itreVvpB/oG/Mp3ptE2Kx0JPZpmxeeHMfycJvUbLSjsFMSMS1zfubhOB8T03RssTpOGtaGurKktPvZRHPn+tY9R2tkbOdPsyoI3b8EdDvn30tuha71xCM/GnaqNlg3QdTG3MVS9x7mU9wraVo+Drnt/NVe0hw+h3VNI7eiu91jjHKKGrpar19dTMcfy03x9v9+aPFaW+u1dRuHhVTBLGPFZUWh7Xu9L4J5R+YE2wv4f7+St39WU0OpasMHhdJStefeQVmHn8WZkZW2ON9PFhcZVqb7DGB4RBVUueO9JA4sH47ct+NaWWcxnMfau6Kvpq+MvpqiKoaPfRPDh8Szzs2Wksvior+cQv9C5Zy65w8edMY52Lat+8D5bV26H2kTqeSvzc2Nv6rbBoZ/wBjfqB3qqGL2pzHnXh/RQvZecICAgICAgICAgICAgICCt1M/q9OXV2cbtJKc/iFZ6nky/KrYeaP5xqQOncNwF3FeQ9F+rXR61Fd7hs603T26hhpWQ0MMfhVW/rSSGAZEUZ5fdvYfMvG1ZJnd3oY23GPSOmtM1lfG2S6XWqrc/zW/wBTCPN1ce7kfdOcsd/Fnldozy2WOltsPV00TKdp5tgaIxn8UAn4SV36c8HDllbfFKNJE1wcI2732RGT61GURLXVOFw6rbBV1XAFYR1zhT1XjFWiyA/gFZLpeMhEo8md3yoIE4OFMFdUD4FKysnCJV1T4pQY9ciN1yDXup5GiKTiOS0iK/LTaOC/XuoTgn6vm+WV7mHljzryx3q3fYn1LRD5ukcwg9d9BcEUWp/vkHsevO6n0dGjzXsi2A4C8+utlFEOyFQWsQ4IJkIQTYO5EVb0fMIheUZBAUVC6pDwCqirSA8lVCbEoonwNHDgCrYufK1MYxpbgjgV2YYzZzW+LpNrpWnLIWwuPN0P0tx+FuCtJNuDe3lXXPT1NWHfkDZXgdl0zA9zfQ/g/wDOWepb6tcbtwwrUtmudDA82+4zR4HCOb6pjPpa8h/qkXJLLXXPGPHvS31JVs2U6mt9xpYmTTQYjmp5cB2HDiY37rh+Lvgd5XdoY/xyxXUv8Nj8+tlL+r2qaNd3i9UZ/wB+xetjzHDeH9Fy9p5ogICAgICAgICAgICAgIKLXk5ptDaima0udHbql4aOZxE4rLV+zy/Kr4eaP53Kp8dPO6np8CGM4HfnznyleS9B+t/R4w3ZbpAAYHubT/IC8PU8+T0sfLHpTTZ+ktWc5Y58Mpi5L0sOHnV9epyRGKX7aHpawPMdy1HaaCUfzdRWxsf6i7K4NTG3iOjCMJum3zQlNvAagp6g+SBrn5+EDHxrGaeXs7Ixeq6ROlJZjFSeG10nkgpy7/8Aa0mlnU7yc10/vxT1Q+otG36paffmmcxvrLcfGtZ02reIyvUaOPOc+bidoWqqk/U+ipmDy1FXEz4i7K1nRat9HPl1/TY85h1RrWblYbbT/fq1x+S0rWdBqVhl8V6aetv9nB1z1hJ9cis0P3Ekr/awLWfDs/eMb8Z0Jxjf9/u6pJ768fTq2hiP+To3v9srVpPht9cmV+NYTjD9UWR9wDe3c2OP2tFu+2Uq8+G4+uTHL45fTT/VCllkB+mVU0nmaxjfaCrT4bp+9ZX47qTjCOl1VB79ta4fayxD/lK8+G6XvWf19rfcn6q+uorTXDEtLdXZ8lTEP+Srz4fpT3Vvx3Wv8sUz9GaaJJFtu3E5P1Uzj6ogr/QdP8VPrvW+7HB2jNOAf913Un/OR+on0HS/E+utb7scfoI02W8bbdwT5Klv7NT9B0/xPrrW+7P1fYtGWCncTFQXZpPf4Wwf8pVvQ6d9afXetP5J+qQ2wUDeEbbpF6aqM/8AJVb8P0/erfXuv9yfqkRWaAAbtZdG/wCmi/ZKv1dp+9Wnx3V9cJ+qbDZycbl1ubPSY3f3Qq34dh7tZ8cz9cImRWCucPpeoatn3dI1/skCpfh2Ppk1nxz3w/VKjs19j8S/Nk++UO7/AH3LO/Dr6ZNp8a07zhXe2LV0HGGutk3ml32H4oj7Vlfh+fpY2nxjQvMv+/3d0d+15SjsWm11h+1qd3P5W6s70Gq2nxTpr67f2do2m65tv8Y0EKgD/wAvXsPsLlnei1Z6Np1/TZcZpdPt/uFHj3T2f32mb3ugYZB6y1o+NY3pdSen6Nseo0suMp81pSdJvR4eG10d0tJ7xV0wGPyXFY3RyjaWXxjKbV0hNnVe9rGatoYHHuqt6DHwvACY6WU5jHJn1l1PZtQMDrXd6C5N8tJVMl+SSuvHHZy3daOBVrNqiOio8Vc+q1x5YvqE/Sn+grkx5dkePemCA7YxqskAlsAIyOR32ru0PtInU8lfmhs+qRTa/wBOVBjMhiudNI1jeBcRK0gD04Xrzwu7z6/o3XtvNEBAQEBAQEBAQEBAQEBBiG2CcU2yXW0p5Msla7nj+Yesdbw08vyaafnj+eClzKW8MEnkvKd79OdmW3zRGz7Znpemud6jfXRW+Br6OkaZ5Q4MGQQ3g0/dELyctLPLO7R3TPGYyWthWTpa6g1REI9n+y+96hJ4NqqodTCD5y0OHreFph0meVc2prYY81Z+53Sn2hcai56c2c0T+cVMxs04b6SJOPoe1eph0eU5edl1OnOPF1y9DO86odva52t6o1FveNBDKYovQGvdIMegBdM6SetYZdZZ5cWT6e6GmzbTjW7tmqLjI3lJV1UnyWlrT6lf6Lh+bny6vXvF2ZzbtkmmbI0Ch0zaaVw5PFJGX/lEE/GrzRwnEjny1tfLnKrU2Pq2bjXshYOTWDAHwK/Y2c2Ut5rpdZacePNn0BNp7s+zHF1rom8SXu9SjwR2cUaWkoG/zLnelxRXbFAnbRsPClb8JyiL2Z6IE0sA8WlhHpYFMUtnsgzzgeLFG30MCsp2ldUVTweGB6AkR2lfNVy8e2VOylyqHLUy/wBI71qUb1GfUS/0jvWpV7VdLqib+kd60O1RtRN/SO9aHartZUzj+cd602h2qlRVc+PrhUL9qpsVVMRxdn0hRsntVNimeRxaw+loUJ7SdA8EDMMJ/EChaX8FjTiJ3jU0J9DcKq289lhBBTO50zfgJCrWk7N9EptvpHAfSXN9DvnRO2Ll7kUhyQ6RvqKbp7OL57jRA9mowftmY/Siex+Lu9xTNGY3PjmjPNjzkH4CFO27STLHiq2s2VaeuozWadtszjzeKaMO/KAyqXRwvOLpx19fHjKseuHRd0FdDvi0TW6bn1tJUSNIPmBJHxKl6TTvps6Meu15zd/7Kibo16msxMmkNq2o7KG8WQVbvCYvQWhzRj4Csr0GPpXTj1+V8+LmIekNpCmcRXae1xGwdlksfg0z/UGt9ZXHqfD87w6sOt0fWbMYvPSnvOlYnM2ibNL7pprRh9fRgVdN6S4YAH4xXBl0WeFd2HU6efFaT6Q21zSO0rYlqo6fvdPWzGmyaZ2Y5x2hn6W4B2POBjzqdLTyw1JvG+WUywu1fnXaajwO7UU+cdVOx+fQ4FeleHG/pMB3gD5V7ceY+qQQEBAQEBAQEBAQEBAQa56R1R4J0ftpMoO65unLhunz+DvA+PCw1/s600/PH467DujPfdps7ZaWFtNbY3bs10qmnqmnvbG3m93mHLvIXnYYZZ8J6nrNLpZ/F432fo3sF6I+g9B2yCuqbSy/XcnPhl0YJN37mM9lvmOM+dd2noYTxvi8vHrNbXx3vhPwelLfTR08LWRtbGxowGsGAB5l18cJxiYWgDknKyLNwURSo88jt3Ge5FLar5S4niSqMqhyhVqiM9qpUIs7sNUbKVW1E2751KluyunlBJKlnfFXzSDJUxWoM0vNWUqDO8YwpiKgzOHFSqhyvCKo8jlKHWXcURu+B2E2N3axyJd8cmCoWibFIiU6GXkq2LLCB/JQmLOmeFWrxZ0ruOFFaxYs44Vas7WjKhaO6OMcMhQvEiOEeRXkSmwMII4rSLRa0xcABnK0jWJrW73NoKs0cZYQG8kRYqK6mZURPiljbKw8C14yCos3jCvLm3vog6B1hSz3GltgsNxce3UW0CMOJ7yzxTx58M+dceeljfGNseq1dL13n4vzo239HS97Iq0T1DG1tnmfuw3KmaQzPc17feO82SD3E8cceWFx5exodThrzw8L7P3islYy42agq43b0c9PHK13lDmgj2r15wxvKapQICAgICAgICAgICAgIMK20sp59lOqaaqpxV01TQS00kBJAe143CCRxxg9yy1ZvhZWeepdLG5zmND7PrbR2Sw01LSwRxRwsDGRxtDWMA7gFXGbTZ8plbnlcsvG1urSzzJaYSea2x4epoXfCMopW9hWd2LvcOCLI0oVVK6JmjdUxSoEwCisqgzqlZVgO2fafRbGdmd/1pcaSevorPAJ5aalLRJIC9rcN3iB77vVV8ce3lMZ6scoNpGrb5aKK402zyp8GrIGVERddqYEse0OGRnhwIUK3HGXbd1az2mssepbVpa3Wya9asuVM+tZbYpWxspqdjg1888p4MjD3NYCA5znHDWnBwZ9jedq3wdNPqbUzaqaluekjFL1Ek0NTb7gyopXvaOETnvbG9jndxMe7wOXDgCqnZx5la811t4uug7lpqhu2ha1k+obi210PVXCneDO4EgOO92RgHirLY6Uzlsy4T9Za6uFl2eavvV/01WWyjtVrnrDHT3JglnayN7nNZJEd6N2G8HAggnI5KWeOEucxxvLXemrZdtYaXs9+obBeG0N0o4a6ATbQ7kHiOVge3eHHBw4ZGSrL5WY5XG3j/8AGL3aNtRuGzq57P8AT1HY4rlcdSTuoWeGXR8bKZ0cQeS6XqpHSd43iMnmeaMsNOakyyt8J+C+t1w1jLcIWXOyWKloST1ktJeJp5WjHDdY6kYDxxzcP0KYwy7Hpb8v+15I9Sw3YFsm2oHajQaiqvc33M9yL5V2Xc6/ret6gtHWZ3W7u9veLxxjmUjfW0+6uM333kvzZ0HI541jT7dIDtwZoKS2Oiop4poqW8mXsVFbDHHLNTtZj3sUrTvZ5hzcZBUOvuL3Xeb/ANvw92QbXNqLdk2m6K7vtrroKm5U1u6ls3Vbpmfu7+d12cc8Y4+UJTR0+9yuO+3g2NCVVlGEX7bDDpvTO0i9TWySWHRkro5ImTDeqgKOCpyMjscJ93HHxc9+AdOOlvcMd/N++yw03r3V+odNW2+Umj6GWlr6WKsiiF7xMWSMD2jDoA3ewRw3sZ71VNwwxtxuX6Mi2abWLTtCqbtbYoKuz6hs0jYrnY7mxrKqkLhljjuuc17HDi17HOa4cioq2WncNrzL6qvQG3m47R36hk05omtraWy3mqsc081fTw788DgHlrS7O6d4EHzquza6cw27V58WVa92wybK9kV+13qTTtVSx2hgkktsFRFNLIwvYwFrgd3m/kT3KNt044dvKYyu/wDfO1NDYG3o7ObnWUJgbUmK3V9LNUmMt3uzG57N4496HZPIZPBRtEzGb7bsv2da+se1HRtq1TputFwstyi62nnDS08CWua5p4tc1wc0g8iCFW8puNwvZrK4ua1iqdFzVo0iwhdghaRpE6J2WqzWOx3FpUisqWc0Y2MZ1bAH2aoBAPAe1Y5TwY5cNB7QdIW7UNjrKC4Uzaihqm9VPA7k5p548h7wRyOCufKbzZnhbhlMseY9gWanFJZ6GBuA2KCNg3RgcGgcl1YzaSV72/a8UxWBAQEBAQEBAQEBAQEBBhe2aMv2XakI5so3v9XFUz8tYa/2WTQehXmW2tJ8gWWPD5e8t16S/wC6ox5Ct8eHqdP5Iy2mGI1au+OwqEo83eilR5z2EUyV9QVFY1CmVKzefOnh/wDKTtK/B7f/AFo1X1b6H2kXGgb7rMaF0xG3SVAacW2laJvdriW9U3tbvU+TjjKhjnMe1fFge3TZ1tCtm1O07VdmQt13vNLaXWO56cusvUx3Ck64zN6qXkyVr3Hi7A5ceYcicMsLj3epx7urZr0n6HWmsWaI1Vpi8bO9dyROmhs95YHR1bWglxpp29mUAAnkORxnBwUz0bjj28bvGM9KoD6ONhGef0bQf+lIrGh5dT8mYdJIZ6P+0nJwPocuH/t3ow0PtcfzjFNi9w1kzYvoBtNYbFNTDT9vEUkt8mY97PBo90uaKNwaSOYBOPKeav6J1ph3mW9vN9P+2JdJV1WzavsOdRRwSVvu1VdXHUSOZGT4P3uDSQPgRbQ27vU39v8A62ta5tUSVrRdaK0QUeDl9HWSySZ7sNdE0fGrOHLsbeFq1eeJUsmieiYc2DaJwx/24u3ymKsdvWc4f+sbZ1pqmn0TpK7X6qY6SG30z5+qZ40rgOzG0d7nOw0DvJClyaeNzymM9XmraY33N2HWS5W+kvkmutL1zNTunk09cIo5qoyGWsDpHQANjcJJeZxhrQeAUV6ml461l27OXhzOPT1Zj0l9TUWs9hmj79bX9ZQXK+Werhd37r5Q4A+cZwR5VFU6bG4a2WN9JXpiE8FDhjzztNOdlHSa/wA5l/8A6agUPS0/tNL/AH1reWxc/wAEmiPwHQ/+3Yoc2r9pl+da51O02bpwbPqmh7El60vcKO4Bnv4oXiWIuHmecA/AodOHj0+W/pYg9ES76lobftSjtGnqW60p2hXomaa5eDkO348t3erd3Y4571DbXmNuO99IzXpm1NfV9DbaFLc6GO3VrqJm/TRVHXtZ9UxgYfutzkYPLhnCiI0Nu9x2Wlz6QlfobT+hbIdDXWgvOpGRWyzVl7qaSK2OqupBY2aaCeV7N7HZbubzsEAZziNkzTmVt34Z/wBHXZH+8dsmsukJLh7q1dMZqirrAzcbLPNK+WQsb3NDnkAeQDPFRfG7ozz7zLtNox81aM02I8lecrxNhdxC0XiwhKmto7+YKssr6gc1FY1jeqTi0zfAPjWefDDLhqDVDN+mDBze8NHwnCwrGPU8TOriYz7FoC6nvybTZzRIgICAgICAgICAgICAgoNoFJ4foXUFPjPW0E7fzCq5eWs9Sb4WPM+z2YGgAHLAWOPD5XLlu7Rrt62DzPW+L0em8rMoB9LCs9GcOZ5KEo83eo9VKjVHiqVMlfPzUVjUKZUrOtJdMXSl31v0ade2Kw2+e63etoWx01HTt3pJXdaw4A9AJ+BV9W2lZjnLXXpLamyz6OsVuqtI6wZU0lBBTytFhnID2Rta4Zxx4gqGeWG933nzXGp9osenLnDBXaf1A63z07Jo7nQWyWtjDyTmJ8cAfKxwABy5gb2h2sggGXY3nhWrNT2Kp21bWdAXmls1fbNO6PqZ7lJdbtRyUU1VM+Ixsp4YZWtlDcnfe9zWtO40N3skiVpe7wym/jUPpH6PvOp9X7Ham1W6eup7Vq2GtrpIW5FPAI3gyO8gyQpiujlMcc9/WMm27WKu1PsZ11Z7XTOrLlX2StpaanYQDJK+B7WtBJA4kgcVLDRsx1MbfdhGzLVV10jsx0hYq/Q+phX2uz0dFUCOCBzesjgYx2D13EZaeKt6LauMyzuUynjVRtr0vqLU+sNk+prNYKq5U9ir5q2vpGTU8VREx8G6G4lkY0uycEB3cUNLLHHHPDK7bxmlv1ddrhXwU8+iL7bIZHYdV1U9vdFHw5uEdU9/qaVZy5YYyeGU/X9l88KWDQ+xm1ar2W0usaG4aIu1w90dT3C6009BV0BjdBK5u5nrKljgcNzgjhkKJ4O/XuGrcbMp4ST1/ZmGoaC9bQ6vSlNU2GrstlguXuhc46+anc9wpwH08eIpZAQ6YsfzOBAQcZGTHC46cysu928OfXn9P8tiyU0dXBJBNG2WGRpY+N4yHNIwQR3ghS554XePN1i6Puq5dimqNm9QY6JtnvRrtI3OeZskckLZhPC2RrSXNw4Oa7I4B/AHCp6PVvUYd7jqz1ni3pZNfXea2R+6OiL3SXgNAkooTBLGX9+5P1ojLc8i4tOMZAPBQ5Lp47+GU2YtrPZtfq/YXtPoxTMrNV6riq6t1FSSAsbK+BkMMDXu3Q7djhiaXHALg44AOEdGGpjNXG+k2ZVs81PdNNbPtNWmXRWoqi4UFspqWWGKOnaOsZE1rgHvma3mDxJCqjPGZZ29qJ2z3Zxdq3afcdpWrmQU16moG2i1Wmml61ltog/rHb8mAHzSPwXFow0ANBcOJirZZyYTTw4Yp0bqq57KKbaFQX/Suo2S3HW11ulK+ktcs8ctNK9nVvDmgjjukqHRq7alxss4jMOkxSXPa90W9d23Tthu0t1rKdsFPbqqjdBUSuE0TjusdgkYzx8x8iiGlthqS2s52gbIqHa9sTfo2779FLNQw9RVMGJaGrja0xTMI4hzHgHgRkZHIlV9VcM7hl2oldHzUWsb9s5o4tf2ea0avtkj7dcHPbiKtfEd0VULhwcyQYdwxglwxgBTVs5jMv4b4NoRc0iiZCtIulweMtF4sYHcQrNYlDkVMXQakcSoZVimr37trePK4LPNz5cNW1cXht9s1IOPXV0LCPS8LD1Z4TfKR6iXU94QEBAQEBAQEBAQEBAQEHRXQNqaKohcMtkjcwjzEYUXhF8Y8h7PSYQ+B3jMyw+kcFz4cPlM5tW99DHet7h5HrfF3dN5WbxDsBXenOHJ3egjTd6r6qV0VHFqmK5K6cKKwqDOqVmhy96oVDmKpcpOar2beIgzxPeOyxzvQFHbx90XTz24qDLQ1Ls4ppXeiMqbnj7qd1qfdvyQprVXPziiqD6InfMneYT+aHc6t4xvyQprHcS3+JTj0xkKl6nRx5znzWnSdReML8ldUWmsZ41O9vpCzvX9LOdSNJ8O6vLjTqrrKWWFpL2Fqp9ZdJ/Un6p+qutv/Hf0YreNYWexsLq6sbABzyxzvYCtMfiHTZcZ/wCf2VvwrrJ/x/rP3a7vnSi2Y2F5bXamERHPFDUv+TGV0TqdK8Zf5ZfVvVfc/Wfux93TY2MNODrIA/gys/Yrbt41F+HdV9z9Z+7vpOmZserXhkOr99x7hbav9kq5auGPjlSfDeq+5+s/dmVi25aI1Fj3PvYnzyzSzM+UwLny6zp8PNl+lXnwvrLxh+s/dm1vvNFcGg084kB8xHtC5r8T6Oc6n6X9m/1R139P9Z+6+poXyDstJ9Cj6z6O/wDJFfqrrZ/xVPgoKgnhC8jzBaT4h0t41Ii/Durx506sKe21f/lZj6GEq86rQy41J84zvR9Rjzp35VZ01trOH1LPj7275lp3uneMp81O51ZzjflVlBRzsLd6CRvpYQp7WN9U9jKXxifEwtPEEekJLNlrLOUlnJCJDOaheJMavEpcRxhaRdNgHaVovE+HmFeNIlt5KY0QqrmVDKsL1qd23DzvCyyc2fDANNx+G7SNNw88VPW/ktc79CynmidGb5x6XXS9oQEBAQEBAQEBAQEBAQEHzmg8i2eD3O1pfqTkIa+dgHmEhwubHmx8vrzbOt26COaSZvkcFvi6ul4rO4h2ArvVg7vSqo0o4qqtdFR4qRTJWzlKwqDOVSs0GoaHsLXcjzXPq6eOrjcM+K009XLRzmeHMV7o2QHsDC8+fDOln8v6393bl8U6u/z/AKT9nXJc6mEYZKW/AFvj0XT48Y/5c+fX9Tlzn/j9kWa/3Dl4U8DzYW80NOcRz/Sta85K6ov1w4/Vko9DlfudP7rL6TrfeqvqL5cXD+PVH9YVX6Po3nCfJE6vXnGd+aqqLjVSE71TK70vKn6J0/8ATnyhet6n+rl86rqmaSQHekc70klR9E6b+nj8oret6r+rl87+6krLRQVoIqaKnqM/0sTXe0LWdNoTjCfKM71fUX/ky+dY9WbN9JVhPhGlrLP98t0Lva1azT05xjPky+k69vnvzqvdsf0EeJ0Rpw+c2mn/AFFeSeyL1Gt9+/OuceyPQsXFmi9Os+5tUA/uKtwxvMJ1Gt9+/OrWi0Tp2gx4LYLXTfeaKNnsas7oaWXOE+UWnV9RONTL51eU9HT0+BFBFH9wwBZXo+mvOnj8o3nXdVP+XL/9r+62ppnsA3XuHoKzvRdL/Sx+UWnX9X/Vy+dWEFdUNPCeQfjFV+g9L/TnyjT6f1f9XL51ZUt4rWYxUyD4U+h9POMIm9d1N51KuqTUVxjxu1bx8A+ZT9G0ZxiTrNe/zLim1TdHYBqyR52N+ZO40/ZedZr7+b/CWbvVVQxLIHfigLHLo9HPmOrH4h1GPGX6RGfRxzklxcD5jhc1+G6F43n93RPinUeu1/slUlM2laQ1znAnPaOV16HT49PLjjbd/dy6/UZdRlMspJt7J0S7I5kyLuWkWibBzCsvE+LmFeNYlt5KYuh1Q4oyyYRrvs0MXnefYsc3NmxHZlB4XtWoDjIp6eaX0dnd/vLPHzNenm+b0Quh6wgICAgICAgICAgICAgICDypqWD3N2w6khxgOqRKPx2Nd+lc3GVfOdVNtWttbPTmKcecLbFp0nq2AzgAtK9aPju9Kio0yqpUao5JGeStn5qKxqFNzVbyzqDMqVFQJ/GUKVX1KlnVfMoqIgT8ldStCbPqvVu0i67QJKnXF0tNPZ9UVloo6W30dBuNgjZE5mTLTvcXfTCMk8gFLfOYYTH+Hmb+v7uvXt/1psWt7tTVt4brTSFI5pusNRRRwXCkgJAdURPhDWSBmd5zDGCWgkO4YVvRXHHDVvZk2vp7NnsqoaykiqYJWS08sYkZKw5a5pGQ4HyEHKOOza7Ix7QBByD5FZSuh44qVGuJ9W3a07eafTlbUNdYLxY31dvYY2gsq4JQJ2BwGTmOWN2CTjdKerp7GOWj25zL+lcdvGrb/pLZ/UP0myOXVNW/qbdHKwPa5zGPmkyDz+lQy48+FFOnwxzz/j49WZaP1HTaw0tZ77RnNJc6SKsi48myMDgPSM4UxjnjcM7jfRVbL9QXLVkF/u1XOH22S71FNaomsDQ2mgIgLsgZdvyxyvBPc5uOCq31MZhZjOdvFsCmcHMBaQ4HkQcqKy9UuJwDw0kBx5DPEqPRdPgHJVSsqY5woq8WtLxIVWnqtIVEaJkahaJDFC6REOKvEpkfctItE2LmFZeJ0R5K8aRLYpjR0zsyCitjAdoZ3aanHlJKxzcmoo9iMHhG0G6VHdBQ7n5T2/qqmHmb9LP4rW+Fu9MQEBAQEBAQEBAQEBAQEBB5m2uU3gO2aofy8JpYZvTwLP7q574ZvB62bajYuzg568eha4o6TmtiNHALR60cXJUVGl5qqlRankkZ5K6fxlFY1CmVazQ5QqVFQJ24KhSoFSMDKKZK2Yc1KivnVla0l0fgPCdq5H+PVwz/AFNOpba/8n5Rebb6mlpNj2uZq4tFG2x1vW73It6h+R8PL4Vb0Y6W91MdveNdaZt2l6bZLsvoteOhq66PT9LDDZawGoFRKKeLfPggDuuezdxndcW7xxjeRpnc7qZ3T9+f+2J6W0natZ3PbJs+tlPVWXS1RR0EtHRS00lK2iqJ45t+SGJ4a6Nu/DG8NwBvAkDjxlbPPLDu9S+N8f0ZbpXanW1Ww6O/VcIl1TRxutVTROPF91ZJ4N1R8m/Pu48zwVaOfPSk1uzOOf7c/wCGObSNLM2WaG2fX2KZ08mjbpTyV1Y7x5oKgmCtkP3RnMp+5UNNPPvc88b/ADT/AB4xsBo939rD3eNTaet24O9pqal2T+MyKFvwVCOefw6X53/H+/owDZ/qKbZzs81/piBodctI3GejtdO7nJHUkS29voJnbEPuEjo1Me81MM/TLn+3P+HVcIaa1bQ9LbNqmguF50tp3TUVdPRUlOZm11Q6QwxGobntsaIpX7pyC94JBLQoaY73C6su1t/3ZldrhktW1LS9RpHStysdnrPCKW+wig8FpHM6ovgnLRhvWNkYGbwGS2Ug5AGIV5wszy3vordptq2Z12jNYTUtEb9qOlp6qYX230stbW0dWxrntPhrGnqXRuAw0vaGgbuAOChrp3VmU38J7f8ATu1z4frzSvR6fVV89LWXe60ktbUUrzFI4PtVS+YNc3BaXDeAcMFpIIIIBVU4bYZam3p+70FoTQth2fWf3L07bIbVb3SvnMEOcGR2N5xyScnAyornueWd3yrMKYcVUWkA4BRGkTI1C8SGdyLpMXNWiUuPuV4tEuM8ldeJ0J4BXjSJrUjR8cAcpRrvaad3wVvmcfYss3Hq+iL0fYN+5anqj5YIgfRvk+0KmnzXV0s5rc63d4gICAgICAgICAgICAgICDzz0gqbwfaJYqrGOuojHn7h5P8AfWGfmjxuunjKy7Zk7eklHlYCtMWPSeatktHALR60cHJUVGl5qvqpUWp5JGeStmOXKKxqHOq5M0SXvVEVCn5KFKr6rkpilVk/eiiuqDhTFa0NoG26z2cXbX0cuj5rtS3nU1XeKSqpLhTNBhkZE1oc17wQfpZPwhWb53DOY/xcTZ3an0dqfa86C26ppKLT2jWTMnq7VT1Rqqq57jg5kUzw1rIot4Aua0vL8Y3mgkGymOWOn44+N/wiX6w6g0ztnqNYUNik1Na7hZYbU6KkqII6qgfFNJJlomexro5OsGcOzmMcD3FZljlp9i3ay7/m6dDac1JbdqusdQXe3wQUOoKShMHg9QJDTGnEzTFJnBLiJGuy0Foy4ZOAXWU1MsLp4443jf8AVjts0RUN6QV/8HqI3aXa2m1BUUQByy6ujkpx5sGNglI5h4jdwyCXqm5zuZvz4z+3LZGuNL0+t9HXzT9VjqLpRTUbyRnd32Fu96RnPwKXNhndPOZz0Y1sQ0rfNK6BpWapfHLqmrd4Rc5InbzXSBrYmYPfiKKJufKCoaa+eOed7HHop9Q7LLrcNu9o1JSPiZpqopYjeoC7Dpaile99G7Hfh0uc93VDyo0x1cZo3C8+n9+V9rDSd5oNoFr11puniuVbDQvtVytUswiNXSl4kY6J57IljfvEB2GuD3AubwKGnnjcLp5fnGS0Vy1JqjraV1hn0vQvgkZJU3CphfVB7mkNMTIHyMwCclzng8MBpzkVqu2OPjvv/v4sC0jpfW1BsQGzP6FYbdcILRJZvdt1bC63SjqjH4Q1rHGcudnfLXRt7ROXd6h1ZZYXU7zteu+3r+y/pdBajrrJsTjktzKSo0vXRSXSF1Qx3VsZb6imLmEHDgXyNIxxweIHEKp28Zc/Hn9296fuUVzxaUyqv6rOE8AojVMjPBQtEhhzhF0iI8VeJTY+5Xi0SWFWWT4DwV2kTWdyRo+nvSpaz2pyfVFO3yRk/Gsc+XHrcpvR4gxp28VBHGW4OAPmaxg9pKjT4rt6afw1tdbOwQEBAQEBAQEBAQEBAQEBBo3pL0+7U6UrPsZZ4Sfugw/3SsdTmV5fXTwlWuyt29K/zxD2q+PLk6TzVs8cgrvXdblNVqNLzVbypUSpUssldN4yrWVQ51Ws0SXhlUqKiTDgoUquqhwUq1WVA5ozVtQeatFKr5jwwpiqDNzVlahTDIRSoTlZVjGktKHS8V1knrDca+5181fVVRj6veLsNjYG5OGxxMjjHHiGZ71K2efas9JIvCoZV8KDsZzCHqkMHJGkT4eQVamJcHei8TafkFRKzp+5RWmKxp3KsW9VnA7IChpEuLko9V4lR8glXiTErRKZGVpFoksVlk6nPBXaROYeyEjRyKVLVO1Z+7WN80P6Ssc+XFq+ZlWwWn6nZ3TykcZ6ieT88t/upp+V6PT+RsRaukQEBAQEBAQEBAQEBAQEBBqLpLU2/o+1VAHGC5MyfMWPHtwstThwdbP/AB7ujZDJvyjzxfpU4vO6TztrLR7DXlBtSLprpFU0EtRU+64t9qo6Ld62siNOJmygyOazBayodkuA3YjjJwCTcWNbONqlEzQ1e2uiuTq6x0Xhs8dQwGaeN89SyNrMuO9IXU8ke6cHeAHeCqqZY+Lu1jtkOjbvPRXOwzh5opa6kip6qKSeaOKpgp370eQGbzqmNzO0ctzvbjhuqWdx39UOXa1NDdX2KqsToNTvr46GmoG1TXwzB8D52ymYN7LBHFLvZbkOjLQHbzC6GNx9d/BAv+182G9usVdTWmivkVH4fNBWXpkEPUukeyHq5HRgvc8xScC1obuHeIy3erVOxvN4wXaRtZ+j7YptDr9O2h1dYINPTiesmn6qYumt4nxFDunf3I54y7L28d5rQ4twq+q2OPZykt8WY7XzeP3uzSacuHuXf6qoo6egqT4rJDPGe0O9u6128O9uR3qrHHbtePDA9qG0+tu+xGa8adfLbLtUWmqucjAcy0TaWMuqYz9u2VopzjiHPJHiqZynHCTPasgvm0mG22bXtwFC+ZmlN/ea2UDwrdooqrsnHZyJg3jnllGEw3uM92vfd68WTaJcqW1QUs0F11saWs8Jlcw9WLBFMA3DHe+hBz9qB74ltlrJcd76T/6yPS2srRPaadk1e2kqZ6uqhip7hWh88hbVSR9neOXAuaQ0DkMN7lLDLG78NT22+XGDTdFd7fLf625UFyrp7jJVzVRpH0cU1RvsJlPVOy1rGs6sFwdung0OVm1kuW1228GcWzXdzvdU2hgscMVwNHHcZIp64hsNPKXCHfcIz9McY5ew0OA6s9riMnNlhJ42+DF37XpY7lWXGamjh05Q2qaqq2Pk+qoqiKeSGSMN3d1xEkRYO2AeeeSst3U2k9d0mba5R09U2iljpKq4ztjNJBa65tS2V75WRbjnbrdwh0jCSQRu5IzukKWfc3n0/F337UWpbfe9LUrbbb4oq+5PppyK1zw6MUk8vZPVAgh0QPLuA98S2EY44XHK78T/AOz8XVprWrrn1dttVHJVVrG1FRP4fWECGMVMsTMybriS90cm60NwGxkEjABGWG3jl/vg52/aRVXyuiobRZRPWmCeSZtZVdRHDJDOYJIi5rHknfacEDBAzkDCF0pj45X/AHbdlenNT0l+0nQ6gAdR0dTStq3CoIBhaW7xDyCRlvHODjgiLjccuyxLZhrbw/WNwop7vHcRe6UXqkgEzXuo90iOWmIB7IYw0px3udMfKqujPDbHfbjw/wC/8rGh2sXKu05abmLDHQx321PrrY6Ws3yJRT9eI5miPsZYHEFpdndOQ0nCip7uTKzfirrRetutlop9QyR26qdYaStqZjXfUYMkjwMNcGhryRxOO8N44yamWH3fdPobk3aDtFuVuZcHv09aLfSzsZQVJY2snndNlz3xkFzGNhADQd0l794HdbiLwvJ2MZfWu263e5bOtbUtDaaervtBc7TWVrLQ+pL5GT0z4OED5CSA9kzhuEhu9HHjd3nExOF5JnN6vv3yaDUVJZq+2x1VTZam50dNS3CmqHQCeR5O8C3GXMZ2WuB5u32kAsKj1WmFnheVPe9b1etKPZ/dobQItP3PUFJLQVgqd+WSLEjo5ZItwBjXtG83D3HDmZDSSA2aTGY7z12ZPf8AbI7SVwu9JcrXT9fSWOvvsMFLcWyzOiperL2TM3B1TnCVm6QXt4O4jA3o2TjhvELaBtc1HpzTWoWxWKmtt7GnKy+2h8tb10bmQdW2UTARjckYZ4TuDfa7JG+MEq0WxwlvLMdpeorxaNJ2qClfHa7zebnR2rwiB/XNpBNK1ssjC9oDnNj39wubjf3ctIyDaGElqRf7ba9mFhuGq2PvtaLPSSzyUpu1TUeEtDDlpZLI5rncsEjIIHHGQbrzfK7JFv2vwMqqiCvtM9AaOsgt1cTUQyeDVU4jMMZDXZcCJoAXNBAdK0cQHltl5g5WHb9aLnBST1dlvNlo5oaeqfV3COFsUEFRG59PLIWyuIbIWPZgAua5mHhgLSW7TsWM10vq6n1VDMWUlZbp4RG59LXsayUMe0OjfhrncHDPfkFrgQCCFNRZs15tfl3Kpx8kI/SsNTlw6vmbH2RU3guzewjGC+n638ol36VfDyx6mjNsIzBXbCAgICAgICAgICAgICAgINb9IOl8I2X3CQDLoJoJR/WtaficVnqeVydVN9KsX2LTdZJH54ymDyel+0bYuzKyS1VrLc+OKvdC8U75vEbLuncLuB4ZxngtHtRrWs2NssmpbbdtKst1tbQtp3ijfDuMnkijqocvLBnLo62TL+J3o48gjIRNy90O37E56G66XrJ754SLbNWyXCMUvVtuAlq/C4Ae0dwwzBrmnJz2xw3lFZ3Lljr+j7XiWjdLqCiLqWCopjNHay2es62rpakzVEnXduX6kY0uwAd9xwMgAplmudR7LJbnrE6no7s2jusFTBU0fWU3WRMLIJ4HskaHtL2vZUP5Fpa4NOTjBhh2tps4TaLv0OpX6hpr7QQ3eqo2UFaH2x76eaGKSR8G6zrw5rmGabJ3yHdYeAw3Faz3m22zHdUbH668WXWtnpNSCht2rIHtry6h6yZkz6ZtPJJE8SNDA5sbCWlpw4vIcMjFdyZyWXbhlN+097rVWn5vCTG21VnhZj3Mif6nmiDTx4YMofnj4gHfkVY77bsNl2R2ynj1y2Koma3VTZGyxu4x0rZIy2QRN7t6R8srvK6Q+ZSXO+H4MWvWx641dl1LZ6bUzaah1FRsguDn0HWTdcKVlMZY39YA1rmRR5YWu5Ow4E5BE1JLLtw7rjs4kdfJLtTXRsNV7vi+MbLTdYwf9XihdEQHtJBZvODsjDiOBAINmfb8NtvTb9d0nT+kKXTtrZSv6utkZU1FQ2eSEBwMs75sDnjBkxz7sqWeWVyu6notDtt+hKzTfhrpBUsq2Gq6vBb175Hk7ufe9Zjnxx3KyO3vn2kOTR1RQXWO52u4RU1a63w26p8JpjNHNHEXuiduh7C1zTLL3kEPII4Agrc5ZtYxl+yCnFNLStuMvg1XRT0tc50YM0sksz5zOx4IEbxLJI/G64cQABhWT31332WN10pc79b2QXO7wPqKeaGppZ6SiMXVzRvD2uc10j94HG6Wgty1zhwyCJZTPHG+ELjpq6XSotFVUXWlFVbK3wuIxULmxOBglhc1zTKTkiZxBDhgtbwPHJEyxm8k5QLRs9m05VNrLXc44618csNQ+ppTJHNG6olnjG6HtILHTSAHewQ92RyxC11O1NrPD/YnaV0DDpi6MrY6ySokMEzJusYAZZZah08kmQeGXudhoGAMDuRGWp2vDb/dtkqh0OKbQtv0x4a51PBHDBNKY/r8THNL2FueAkaCw8TwcUW7e+fbXl90yL9V2SsjqTR1dqrRVxShm9vtLHxyRkZHBzJHDzENdg7oVaYZdnee6BRbMoW6f0laZK+R8Vgo/Ay9sYaageCOpi7md04cXd/kStu88crtz/8A1a6R0A+zz089xrobo+O1U9rcwUnVseIXvc1+6Xu4nfGR5RnzCics9/Ce+66n0Y6LUMd8sdVFabg6lbRVLH0/W09RC1znxhzA5hDmOkk3XBwx1jwQ7IxF4Wxy8Nq7o9BVtZc6y71t63r5LSG301VS03VMoadz2ulELC9xEj9xmXuc4ZjjO7hpaardqcSeDsotkFLbKhkNrrzQWOO5Ut2gtTYd5kE0eet3Hb3BsvZcRjg/fdxLzhu17e88S27Iauit2lrO3UAFh01WRVFvpmUe7MYomuZFDLL1hD2tY7AIY09lpOcHLdbtzxu3jUCk6P1S3TtNZ5dRQGnp9P3DT0csNs3JJGVTImuqJndaesnzAxznDdDiZMgFwLVrTvPXZmWu9lcevDJ1tykow/T1xsPYhDiPCzTEzcTzZ4MOz373MY4zEY59lkeotH/RlpQWm7Ve7Vh8NQyvoI+pMNTFI2WKaNri/BbIxrt1xcDjByCQrJxu13iBfdH6p1Zp642W53+1Mpqykkp3yUdqkY9znNwHdqocABz3eJPDtDkbryyXeJUezZ0Orbtc4KWzVUF1q46+Seupd+ppJmQxwnqiBxDmwxkEkFjt49sENbZpjl4IN02HzXvScthqLjF4PUWy1WyaRrCHbtKZOscOfFwk4DzcUazLbxZpoPS/0N2+YzWSy2aulDGS+4mermDG8HEGNm7xL8NwcA8zkqUZXdrzbPPuVM/mjHsXPqcvP1PM3Xouk8B0fZKfGOrooW49DAtcfLHsYTbGLpWXEBAQEBAQEBAQEBAQEBAQYhtdpfC9mmomYyWUjpfyO1/dVM/LWGvN9LJq/YTPvyxcfeH2Kmm8TpvDVbyHIrZ7bqlRWo8iis6hVPNSyyV0vMqrKocvNUrNEl71SorUtr1lJXa9rLPetR1On7vFXyijsU1PDHBX0jR2HwyPj3pt5nbcY5MsdlpADTktcf4d5E+n2m226RWeqZS1sNpvMjYrddZWR+D1Jc0uiIw8vaJACWl7Wg5aObmgyzyxs3Yfb9sVK/T9FLBbr5qCSPT1Dfqipjgp43mnqGylr3NMjG9YeokJYzOOG7lTYi6fjzt47LvUGtbbaLPb7jvOqo7jJHFRRw4Dqh0g3mhu8QB2Q5xJIw1pPcpYdi27MXn2sWilqDFXxzW+OKq8CqqqZ8ZgpZXRtki6x4cQGyB2Gu5b3ZO64gGYnu7eHQNoLqy6utlHYrjLXChZcerl6uECF8kjGZLndl56okNIB7Qzgh27ZTu/De1RnbPZq6AyULTOYqNlbURTzRwSRhxeOqAc7tTAxvBbkAY4uGRkXRyl8VTe9rc01ovNZp60yV8FvfTxiumcxsMpmjp5Wbrd4OP0upbzAwR3qxNKbyZXn/v9mTam1P8AQ5a6OrloZ6iapqYKVtNAWl4klcGgZJAwCeJzjvUufHHtXbdj79pj6fw51TZKqGO210VvuEglY5sL5eqLHM4/TG7s0T3HgQHci4Fohp3W+2154WX0cU3uIbl4NN1Qu3uRucN7f8N8E3+fi73a8uPPwRXu7vt+G/6bsW0fqy501zpLR1D6mjqn6hqZKsyAyxmC59WwN3j4rWykYwfeY4AhGueGNna/9f1jNLRrChZomju76iWo/wCq2V5jndH4TI3qRJ2mtw3fI4nAAzywEUuF7XZ/F11G1WmtFrhuNxtVbSUdVQTV1I5xYXTdVCZnRFuexIY2vcAeGGOyQRhVaTS3u0q4tWvJbnXPoKax1nh8dOyslp5ZImmKGRzhEXHeI3n9XJhvduHeLcjMJ7G3jug0e2mk90bjPLRTxaeorTFXyVZDBIyUzTxPhc3fzvB8PV7oB7eRnGCqtO6u347sk/fatVFVNoqqmqI7nKIjS0MT4ppKoyP3GtYWPLd4HG9vEBoO8Tu5KipmneYs6nXlzotUabtZ01Wxx3OomhllklpzuNZFvh7cS8Rk8eGey7APDNVphNrd0rSG06nvVnoRQUt01DVC3QV1Q6GGCJ8bZQ4x74MjWh7gxx3GFxAAJwHNzHq0uG3Pg7Btx0++grbjSwXCvs9BTQ1tbc4IAIaanljErZXBzmvIDCS4Na5zd05aOGZ2WmneGzouQyqoiSznhXiUuPuVlokMV1k6kPBWi+Kwj8UKzWPshwFHqNEbbHGSvliHNwawfCFzanLjy8c3oqkiEFLDGBgMY1oHoC3nD2Zw7lKRAQEBAQEBAQEBAQEBAQEFVqqi90dMXekxnr6SWPHpYQovCmc3xsaF6P8AUb9TCPtT7FjpvA6fw1Y9BBdD2465VCtR5FFUqBU81LHJXSnmqsqhy+Mq1miyd6zqrXmqtHXbWnU269OtrrRT3SG5R1FM14qHNhnEsMW6chhy1rXyBx3m74DGb/ZJmUx8YoqLZrcKay6W0/W3CCeyaclp3wyRxkT1gp24pxJx3WFpaxzi3O+5nAMBLVKMs542c1V6a2Vy6Ysjre66NqCdMW7TvWCAtw6lZUNM2N48Hdfnd7t3mc8G6mWfau+3ra+X/Z4y6aX07bfCIvDLFJBPS1E9OJYnSRxOiO/FvDLXRvkbjeBG9kHIVmfb2tvug3PQIv1uNtvDqF9plc51TQUFIadk/ABgc7fJw07zuGCTucg0h0xXt7XecsVtWnNSW7Xda1t5FTLDYqOmNxrre57KnFRWEb27I3MrWlm8Q4A75O63eaBarXLG48ev7O2zbMXaPkLrJcYWdfTxx1fuhR+EGeVhcevBa9m65xe7eHEHDcBuDkzy1O15o5XHQPhdt1PTC4Fkt5q4q1svUgiCSOCnibluRvDNMHEdnxiOHNWZ95tcbtx/3+6dfLC++UluinqWslpauCrc+OLDZHRuDsAFx3QSPKcedSzxy7NuyquGhGVsGoojWuYLxcYLgT1eeqMcdMzcHHjnwYHPDx/NxLd5tcfDifv+6DLs7q3MfRR3lsdoN4ZeW0/gmZhIKttU+Myb+CwyB2MNBGRxIGDC01Jzt47bfpsk23Z5Jbq+iqoLkN+E3RsjZKfeD462qbUOAw4brmOY1odxBGcjiMEXU33lnt+k2dtboijs+zyejho4q65UVldRR1baYdfKW05jGMZOSBjAJ54Sr45257+lv/1wds1q9WaXoKO73YOZBa5aala2jLJIpZqZ0Blly8772xySDADBl7uHLdqvNSY5W4z/AHdlzdJ1dJf57xabhBS1VTRw0dSyqpTNHIInSGN7Q2Rha4dbIDxORu8sZUImUs2sVEexGnFHUUUd0f4LW0Apqt8kAdM+oFRLUtqWOyGtd188jy0tc08BwA41bd748f7wyaq2f113p6Z1TXWyluNFUw1lHU0FtMTWzMJyZGmVxcxzXOaWgggOOHZwRFMc5F3Ppe83K72G6z3ChbU2yqkf1UdK8MfC+IxubkyE7+SHB3Lhu7vHeVYmZSSxE0VswumzykYyy3Ojnlnt9NR1Jrad+51sLCxtQ0Ndk5aWgxkjO43Dm8cvVtc5ly40GxAWnZ1rDSlFdN6O92g22KpqI8ujcaTqDLJggOLnZeQMDjgKd1u83ymXs2/GVSqRJj5q8WS41ZMSGlXWibSFWi8WUXEBS2j7LyKTkaL2lx+G62t9Lz66sgj9b2hc2p41yyb6j0auh7AgICAgICAgICAgICAgICAg4yN3o3DnkEIPNew1ngOpZ6T+gmki/JJH6Fhp8vndKba0j0QFu9pxk5Iio0vcorOq+p5qWOSul5FUZVDkPEqKzRZTzWaKh1B9SKK6p5orkq6jmpUVtR3qzOq+dTFUKRWqIhzopUOTmrK1reya5ud80VPqiGptctO2gmqH22OF/XUlQ1m91Er+sPaYQWPG405HdyRtlhMc+x4qnUu0u+6Ws4qZWW6vnqLDVXeIRQyRCB0LI3YkaZHbzHGTG8C0ggDjvZBbHSxzu34yNgWd1e5k5q7hQXEgjcNFTuhDfM7Msmc8PJ8KMLt6RiTNf3aSN7Jfci0Tsus1A+WqlfJA1jIg8He7BJJOOQ9CRt3eP43wbDs7qp1DC6tfBJVEZe6lBEZ48C3JJ5Y70Y3b0XMPJUq0TIThFonw9yqssYDyUVeLCB3JVXWELsgKPVeJTDxUrxKhPAKKtEuMq0Slx8lZaO9pV1omUh4qV4tIOLQpbR9l8UqYVpO/x+F7XrFEeP1fG71HP6FzZeaOfT8dV6FXQ9YQEBAQEBAQEBAQEBAQEBAQEHnLQEXgG16/03IC4TkDzOeSPasMfNXgbbdR/dv9bvXcZeSIqNIoUqvquJKlhkrpeRVGVQ5BxKis0WQLNFRZm5RRW1LUVyVlQOKKKuoV2dV8/NTFUGTvVqqhzclKlQp8gHAy7uBOMqyrVmoNIV2p6110prA3T93NDUwVs5miJrt+BzGQF0bjvsEjmvDpA0t3Bgdp2DpxzmM7Nu8/wmXnZ80bKLtY7Va6KlulbaTSPbDGyNsknVbvacBx4k8T5VCs1P8AyTLK+G7NaK2Udta5lHSw0rXnLmwRhgJ8pwEYW28sZs1BX2KouxnsUlzZVXKoqoX08kJLGuawNyJHtxvDeHDycealtlZlttdvBd7OdOT6V0nSW2pMfWsknl6qAkxwNkmfI2FhIHYja8Rt4DgwcByUIzymeW8ZhAOyqVETYW8UWiwhaqrJ8I5KKvE+BucKq6fAOyoXiZGOClaJMKLRLj4KYslxqy0d4OArLRLpDxV1otYOIRtOHKY9kqYmtNxM8K272ePmGyyPPwROK5r54x0Pta36uh6ggICAgICAgICAgICAgICAgINAUkXgXSCvUWMB80bx+NE0n4yVhPPXh6s26lvEclu9Rxk5Iio8nJQpVdUDtKWOSDM3BVayqFNzVazRJFmio0g4opVfUjgUVvCsqG5BUs1XUt5qYpVZUBWiiFIOKsqhTAgIqiSNJPJWUR3cMqyHEjKgAg7I+aQSo1WrxPh5Kq8TIEWWMPMKqYsIB3qtaRYQDgFCywiAwFDR3sUpiVEOAULxKYrpSmFStHerLRKpVaLTlZ055KzWO2XxSkWrUWm4/CNv0Z/oYJ3/AJu7/eXP/Oz6f7St7Ld6QgICAgICAgICAgICAgICAgINF6giFH0hozy8Ip4JPT4zf7qx/neP1E26if2blB4BbPQcJXDA4hSio0kjR74etVZ1XzzMJ8do+FSyqDLKxzuD2n0FUtZVDlcCeBHrUVmiy+lUqKjSDPkUKIU8L3jgEVsVtTTSAeKVKm1VdTA/j2Spitiulpnn3p9SlTaoU9NJnxSrq7Ik1NIQeyURYjOo5ncmE/Ap3U2rofQVGfrT/Up3R2a4m3zj+Zf6kOzXA0M39E71IjauyKil4Hq3epN0zGpMdLKCPpbvUoqZjU6Gllx9bd6lVeRMhpJc/W3epQtsnwU0mR2HepQtIsYYHgHLT6lWtJE2GN2BwKhOyfE0gKGkjvY1SlKjHAccKPVeJLSPKPWrwSWOHlCstHcZGsGSQpS7qSoa7kVMqZVtTPBxxVm+KRJxafQizVehI+t26XV/9FQyfG9gWE86vT+et2rd6AgICAgICAgICAgICAgICAgINFbVIjFtftsmMCaijaD5S2R3zhL6PF6mba8/JsKngaKTixp4d4XUvOGvdQsj8LfmOMDjzaFy5csrWrL5BBPXOcYYncfsAquHPK7oYo6Nzd00sOfMwBQTO+680rpew113gbXW2CdkoLRvA9l3Md/pWWW/L0Omy3tlbXotk2j3gB2n6J4+2Zn9KvJK7as4tjuhx/graz6aZp9qnaJSBsg0RwH0KWj+xx/Mr9nFLmNkWiv8VbR/Yo/mVuzPYdjdkui2/wCCto/scfzJ2Yl9OyjRg/wWs/8AYo/mTsxDok2V6NH+C1o/scfzKNlLJ6ocmy3R/H/sxagPNSM+ZWjG6eF5iJLsu0eDw01bB6KZvzKd6zuhpfdj5Hs+0pCezpy2j/V2/Mm6Zpac4xiZDpHTkfi2C3D/AFdp/Qo3X7OPsS6I0zN4+nrafTSs+ZTuXDG8xDk2a6RkzvaatR/1RnzJ2qyujpX+WfJ1/vX6N/xYtJ9NHH8ydqo7jS+7Pk+jZfo3P/haz/2GP9VT2qdxpfcnySYNmWjmctLWf+wxfqqN60mjpzjGfJaU2zfSIHDTFnH+oxfqqrfHHGcROj2caT/xZtH9hi/VUbRrI7P3t9J/4s2f+wRfqqNots+/veaWby03aR6KGL9VTtPYcXbPNLEYOnLV6PAo/wBVNp7IRpdmuk3cDpu1Y8ngcfzKezFUKp2Y6TYCWaet0ZxzZA1vsWdkQwXaNo+xWfS1Y+mt0UMzt1kZY5wwS4Dy+dZXlXU2mFrVktup4IGNMYLgOZWkeHllfdELWxtO60AKzG5X3fIZHA9x+BES1k+l3A3CIYHPjwR0ad8W/LY1ptbcgeKuvHh6M4YVshhZLtd1LMG9plJu73pkHD4ly+tOk+2ybzUvYEBAQEBAQEBAQEBAQEBAQEBBpTbgzwfXWkKke/D4yfQ9nzpfR5HWTbUxrPHO3aRx8y6z0an1lcPButOeJyFx3xrm1Mto1fWVfFzyeKPOt8UenqiSFUlZLaJzE5r2ntRuD2+kcVWuzSy7Nlb6sdW2qpIJWnLXsDh8KjF7F8WQwHiFoR3FXiz6H8VYdgPDioHx55qBFmdzRSokpwClVQJ34yUqEN02Ciu4KhSjdz67I5qDcM6k3cRUDyIbuQnGcqE7u6ObJ5qN1lrSSclK0WTHYChrHMPRO5vKeR8Uldb+eUtVRKo4a5Z0an2vVP1Hb6bP1yYyEeZo+chZc5OfqLtp7NS102ZCrvEyqtmqQ0cVZla4wyh+McCp5RGT6YeW3CPHmR0afLe9tqjHaHE8cNyujG/wvTnDF9hcgq9oGrqgcgxjfW9xXPPVbo/HUzreSl64gICAgICAgICAgICAgICAgINOdIRnV1Wk6rHiVT2Z9Iaf0KK8rrp44Vk1TKRbnO8y6rwo0RtCuThVdUQeByuR52vl47MFmqd9iON8pJQXcThQmMmtk7QWknHBRXTjW6tBVfXWSFuc9WS35viKpxXt6d7WErOKWTIC1Wia128Ei4RkrQcsqo+OOQgjzcE9VKhzHAKlVWVTwAoqEBz1S1XYEqbo2cusCt2jZ8MoCdo2cTMo3p4Polyo3Ts7YZcEcU3WnguqJ/ZAV4RbxnIRrHLJRLmOAVkuLnKNxwJVKlArn9jnzUVVpLaxWiS/QQ72RDDn0En5gFnOXF1eXEazqphvO45WjxrVTUTNc/jxUWs3yKq3eSmUZNpmtzVMxkuyrNtO+LetDK46eldxz1f6FrPK9ScMe6MUpq7zrGY8xLGz86T5ljF+g8bnW/lZ7AgICAgICAgICAgICAgICAgINS9Itm7p2xz48S5tb8BjkP8AdUXh53XeSX8V3cG7tpOPIuq8Of0aD1g0z1shPFoOOK5Xm6vjWI1FKAeHBNnLUWnZuTYKqLujkGVDfGtsbMK/Mc9OTyAeB7f0Klet02XhY2dSzAYV5XUsGSDHNWTu7RICm6z6JFAFyshGmd51MUqFO7A9KIVVY7JVMkIDnqvCj5vcSrbxAX4CeA4Ol+FRuOBmKjcfWTlRuO+GQ7wRdfW9+Wt862l8CLqF2WhRW0do5qUuwlWS4OUIdUjuCzWqrrpckqtMZvXnraNWCp1NXEHg1wZ6hj9CjHh43V5b6lYHUEuceJAVnnVDMbnvw3ioVSY7e7eBdyVthk2n6fqJmkDhkZVo2wm1b2skQfp1+9yLcfEt55XqY8Kboz0ohqtcPaMNNyDG/BvH+8ueNugnn/NvFWeqICAgICAgICAgICAgICAgICDXe3e3mu2fyva3edTVMMw/K3fY4qLw4esm+kgagukcGn4nl4G/GCOPmW+V/hcVu03aDu9zFTVzbrt4E8MLCPLzy3vgqJHPcMiOQ+cNKM9r7O6mp4JcOnZUROH2MROUWmPvF/bqC2E9vw4+fqTj2KG+OH4Vm+jhSUl1jNMJ+LSHCRpAx8KpltI9DQm2Xg2JHcGNA7QVO1HdYkMu8YHjD1q3aV2dnu1H9mPWp7UTs5NvUf2Y9antRO1cxd4z78etT2jxcX3KMjx2+tTupsh1FxZjxwfhUbou0V01WJHcDlUt3V3iM55J4DKKbvg3yeDXH4FO1Q+uDwOLHAehNql1uz5MKdqjeOBcMcx61G13N4+B4HMj1pZUbz3dsVS0EdoetV2q0sXFvuMTMAvA8nFaS7NJ4ruG4RkDD2n4VO8XnglNr2eXKSrbuXh7D3qd07vhr4/sgoN0eavZg4OSo3N1PcrlFSwPle4ANBJysssmuM28a8y6jugqLjUSuPF7y7BV4+Z1crllax2eoL+OeCOeudHWsYCN9oJ5ZUyqpkdbk+MFbdK3t9y6owtLwMnJ8ylpMtm7tK3Vs2nHtMgLg059C1l/hselp3fFK6NcO/p7UNbjhU3aQg+UBjPnWUdvQ+TK/i3ApekICAgICAgICAgICAgICAgICCq1PDTVFgrYqthfA9m64NODnIxg+XOFKmclxsrVV42W1lxpIw/UNYafdBYwwRZAx5QFbbdwXRwrEH7EmRykjUF0Z9tGyH9LCo2Jo4Th2t2MwAjf1PfX/wBQP+Umy/d4u+PZBRgje1JfsfdQfsU2iexikt2O21xz9FF9b5i6H9im0T2MUqHYdQz46vVF9JP2M0bfYwJ2YmYT0rt/6P0OSRqvUzfubgW+wKvgt3X4uX/R/ixj6LdVY/DEw9hU+B3X4vo6P1ODk6o1Sf8AbdR+sngnu/xdg2BUvfqTUx9N8qf11Pgd3+LsGwSk/wAYdSn03yq/aJvEd3+L4dgNC4cb9qM/7cq/2ibxW6EvrUeXo6W2TnfdSH/blX+0Vu3+DDLoscucr83SejhaORu+onem+Vn7VW7z8GX1dhf5r83A9G6x5z7o34ny+7dZ+1TvJ7I+rdP71+btj6PFoiILLrqBnlxfKzj/AL1O8nsn6vwnGV+ddv7wNrH/ANV1Cf8Abtb+2TvJ7H1fj9/L512s2GW6MANu+ox/t+u/bJ3k9k/QMfv5fOu12xOhcMe7Oox/t+u/bJ3v4H0DH7+Xzr4NiVGBwvmpR6L9W/tlPe/gfV+P38vnXNuxWmB/8Qam/wD52s/ap3v4JnQYz+fL51Mg2PQx8r/qIfdXmqPtkVLnL6NselmPGV+aWzZQxvK/334blO72vVd57NppbfzVzGysDlqC9D/XHn2lPBPYvu5jZe9vLUd5HpmB9oKeCexfdxOy+cDhqe8NH3UR9rFHgdj8XU/ZdV44atvTPQ2n/TEo2h3f4odbsvruodva0vjG956ijfw/GgKbRPYvuqHbNi3G9ra+PHe3wC3YP/CqdmfZx/2I0+zGjlGHaluzvKDRW/j/AMMmyl0sL6fohybIrZI7IvNwPpoKH9EITsqXQ0r6On95u3ZO7dKg/dUFN+hoUdlT6Npezr/eXpicNuLuPHtUTB7HBT2VL0ml7LqLZJPT2WqigutRG17CCIm7pI7xxJwpuPgidNjPCWtj7KLTQWTRdLR2+N7I43v6wyO3nOfni4nA83cqTh6Wlp46WExxZipbCAgICAgICAgICAgICAgICAgi3G3x3OkdTyuc1jsElhweCIs3fHWyJ0QjJdugY5hW7TPu4gv0tSPJJfMM+Rw+ZN093HE6Soz/ADk35Q+ZN0d3D6EqP7Ob8ofMo3T3cchpakHv5vyh8ybnYjvgsNPTvD2ukJHlI+ZN0zCRKFFGO9yhPZffBGeUobPvgrPOhtDwVnnQ2h4KzzobQ8FZ5SidnzwRnlKI2fDRRnvd60Ts+GgjPe71obPnufH5XetDY9z4vK71obHufH9k/wBaGx7nxeV3rQ2Pc+Pyu9aGz6KCMd7vWhs5CkYO8obOQp2jvKGz71DfOhs+9U1DZ86lvnQ2DA095Q2dUtDHMxzXF2CMcENle7StG7m+b8ofMp3U7EdZ0fRH+cn/ACh8ybnYj6NIUQGOsn/KHzJudiH0I0X9JN+UPmTc7uObdLUjCCHzcPth8ybnYiY21Qti6sF+7jHMZ9intVHdxwstlgsVM+CndI5j5DJ9MIJBOOWAOHBVaSbLBEi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Z</t>
  </si>
  <si>
    <t>LA PRAIRIE
Cellular Cream Platinum Rare 50ml</t>
  </si>
  <si>
    <t>The La Prairie Cellular Cream Platinum Rare is a luxurious anti-ageing treatment in a cream. It improves the absorption of skin nutrients, preserving texture and restoring glow.
- Anti-ageing treatment 
- Creamy consistency
- Comes in tub
- 50ml</t>
  </si>
  <si>
    <t>data:image/jpeg;base64,/9j/4AAQSkZJRgABAQEASABIAAD/2wBDAAMCAgMCAgMDAwMEAwMEBQgFBQQEBQoHBwYIDAoMDAsKCwsNDhIQDQ4RDgsLEBYQERMUFRUVDA8XGBYUGBIUFRT/2wBDAQMEBAUEBQkFBQkUDQsNFBQUFBQUFBQUFBQUFBQUFBQUFBQUFBQUFBQUFBQUFBQUFBQUFBQUFBQUFBQUFBQUFBT/wAARCAHMAa4DAREAAhEBAxEB/8QAHgABAAEEAwEBAAAAAAAAAAAAAAYEBQcIAgMJAQr/xABhEAABAwMCAwQECQUJCQ0GBwABAAIDBAURBiEHEjEIE0FRFCJhcSMyQlKBkaGx0QkVU7LBFiQzQ2Jyc4KzFzVjdIOUosLSGCU0REVGZYSSk5Wj4RkmJzdUVTZkZnV2xPD/xAAbAQEAAwEBAQEAAAAAAAAAAAAAAQIDBAUGB//EADkRAQEAAgEDAgMGBAYCAgIDAAABAhEDBCExEkEFE1EiMmFxgaEUQrHRBiNSkcHwM+EVJCViQ3Lx/9oADAMBAAIRAxEAPwD1T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B8ygZQcXysjGXuDR5k4QUct+tsB+EuFLH/OnaP2oKOfW+naUZmv1ti/n1cY/agt8nFbR0Rw7U9qz/Jq2H7imhwbxb0c84bqKhcenqyZU6oP4saTb0vEbx5xxSPH2NTVFPJxi0uzPLWVEuP0dFMf9RNUUsnG/TLBkG4v/AJtum/2U1R0Sce9MxDJjun/h8n4Jqi11nad0ZQ/wrLsB5i3vU+mp0iF67ePC6wSOZVyXppHlbXH9qn01CMVP5TjglSSmOSsvYcPD81v/ABUemo3FN/7UXgf3nL6XfPf+a3/inppuObfyoPA9zgPTL4M/9Fv/ABT003Hb/wC074If/X3r/wALkT0027GflNOCLzgV96/8KkT01KoZ+Up4IuxzXW7M3x61rlT01G1RF+Uc4IzfFvdx/wDDJfwT003Fwp/ygPBmqGWX2s+m3y/gnpptcqbtw8JasfB3yq+mgl/BPTfoldaXte8Mav4l7nHsdQTf7Kem/QXOLtO8OJQD+f3Nz86inH+onpqdWKlvaQ4cO/50QM/nwSt+9ijVQ5t7RvDV3/PC3D+c9zfvCaFbTcdeH1Xju9Y2c586trfvUC60vE3SFb/Aaos0p8m18R/1kF1pdRWquI9GuVHUZ/RVDHfcUFwDg4ZByPYgZQfUBAQEBAQEBAQEBAQEBAQEBAQEBB01tZDb6OeqqHiOCCN0sjz0a1oyT9QQaba//KR2Oi0/dLporT8l9paKR0IrK6XuI5HjY8rAC4j27LSYWzaGomsPyqvGKvrHR2xlkssTjgNhpO9cP6zykxiLdIXV9u3jdfml0mu66l5s+rSNZEPowFPpmyXcWaXtGcTL2/8Af2ub7PnrmuePuIV/TEbqrpte6iuIBqr9c6l3+GrJHfe5W1CVeqG+Vkrm95UyyHx5nk/eVaSJSm1V73Ob6ylMTWzXCUOGHnA8ilWTe1XGf1fhZMH+UVWrxLrbcZgRmWT/ALZQSa33GbIBlfj2uKWIXCStkLMd4738xVEI1eqpx5vWJyfNX9ksaaunLo3g9ACpg1p4iOc+slGNh7ErKsGXlx/OkgI8B1VKz33WxzvWO22dgmlXKF58QcpYmVVB3MQegHVV002qqZxGCAebw2UzsKh75DjIcMeYVh3UfMC7c/QiqSWmTka0F+D5kqT3TqwVoa9vwoA6DDlMW9mUNM3B7XtImIGfB6svKy9pm5yhrcVEnTPxyqVeMjWq6SljeaeQ+wuJSwXKWvLwcuafe0FV0jSx15hlB54Kd4PzoGH9itqJRuuttqnce9tVulz50kf+yoT2UH7nbGN22eijPnFGWfqkKNGlXR0lPQOa6mmr6Qjp6NcZ48fRz4VdQ1Ekp+IGpbRyGk1Xe42joyarE7fqe0qtkT6ZWSdHdoG/U0NO+6yRXaJ7ix3wIik2IGQWnH2Kvp2i4abIwyiaJkgGA5odg+0KjNzQEBAQEBAQEBAQEBAQEBAQEBBZdas7zRt+b86gqB/5bkHh/pOCap4T3uOWEx2ttXIZaoOBcDts1vifeumeDHXuxjLW8PqOsZ6XbtQ3ObmGzaqKBnX2AlRNNvV0/vLV+ptSaIDR6Loup5c/8Yu0jj9iXyj18P8ALh+64w6o085wEGjaaH2urZXH7SrRFz4/bD90gt18onDMdjpYx4eu8/tUs/VP9KRUVxhfjloYYs+DcqZ4LfwSa11g9XEMYGd9lJKmNrqeYjDWt/mpVkxtbshpyR7io9loldvHxfWd9aqJPQgDG7vrVvZCuld6vxj081EEevFM0Nc6QvaOuMnJ+hRbHRx8OfJ3jE2vK6moopOaCaRxGzO+IKj1Ov8Ag571qXxKvua5zG2zmc92Aw1L8n6iot2wy6bGe7HEOmqq+3GTFvhg3xvUSu/aq6tTj0dy903snAOa5MDn+jsz/hJfxWk47Xfh8LmXnJUXfs8PoYueOaM+90n4p8urZ/CpjNzJArxoWptTnAMgcW/y5PxVLi48ui9P8yMVNXVWx2fQon4PUSyD9qrduXPp8sfFdUevHRPAlt7ceJ755UXKz2Yau9ZVIqDXdJQzR/nGjkgpJfiVdK7vGfUfu6pM1ssMsPN/X2ZW0pe2y07Kq2VkNVD+kiaHAe8EZB962ll8KevPD8mQLPqO4TvY2SaNzc/oGfgrxac+f/Ynmn6gueHOLf8AsgKVpzZ/h/sydp+CGblyXZPkcKlW+blf/wDE7ttppXsHrzg/yZSEkVudq4Os9K1mO+qfpmKaqPV+C01dmga7IqqvH9LslPXfotEtuhz/AMIqDn5z8qE+rfs4spoY8gue4e1yrtb1fhFfSVVBD/CUTZffK4fci/rx/wBMVdRc9PuiAks84cflQ1rh9hVeyZlP9KppaCGGCj9Aq5o2SOE3dVQEmBkZAI38Ekhlljrw3moSDRQFueXu24z7gsXE70BAQEBAQEBAQEBAQEBAQEBAQWfWP/4Rvn+Iz/2bkHiRpaXHA3U7cHLa2T6c4XVPuo9muNyBFwjO2ecfeqs0ht7fU95Ki96tO0XuiADh632K6qX2oYjClKU0BOB5qYv7JbanbN8CphE0tThzt6bosmdpkDmtB8FCyW2+QBrd1VNSy2wulY120cfznePuHinqkaYceXJ92LxyNiYO7HrfPd1+jyVd7ehx9Njj3y71FNQVG7mxDnk8/JVdvhhvX7W09PI/+EncDupTldNb7zYee4SSyt5pHHbbojDW6rNPWBsNQ9xbu5wHRbYx38XHZ5ZZsVG2KBu2PoW0elj27O2804lp3Nx9iVa/iwvrC1AvkIb9ixyjzOXHVYn1BZmklwG3sCy04c4x7drPyOJDVSxwZ8ait9dPaA9vdtqKOXaWmk3a4fsPtCzss7sccrx9r3x+iupGVdrebvpusmjZHvLGHfCQ/wA4fKb7frUJy4e3r4ruf0/NlnQHHeFz4qbUNP6LJkD06BuWH2ub4e8fUtcc7O1Y/KtnjTZ3Rbm3qliqqKpp6umk3bNC/mafq+5bzKWdmXpuPlmLT1nqg1p548n3qN+y2tJ9brRXBjS0wkY8yo3qoXB1nuBb/wAX3/lFTs2oazT1yf8AFfTbfyio2RaKjSd6cTy+hH3yO/BV3FtVRu0ZqB/xfQB/lXfgm4nVG6C1M/o62D+c96rcsU91vuvDzWpDe6hs8wz4VL2nH1KluNX+0vFDp7VNpbazcKCmbGIsOfDU82N/IhWlnhWy3u30tn97qX+iZ+qFk51SgICAgICAgICAgICAgICAgICC06tGdKXoedFN/ZuQeImmWk8FNUtzjlrpfvXVPCJ4a33HnFeAc55x96qzSW3giEe8qL5Wx8L1Qkkg4V4ipfazs3zUk8pVbzsFMX9kptZ2x7lJEytpw4DwwpWTWyxOkwWkBrRu9xwB9KrvXlrhhln2xiaWoxjk7od4R/GPHq/QPxWVtr0cOlk75pZb9z67i9/mf/8AbJHdJJNRWyvMo5Y/pcpEYvro6Nj8HfxcepVRibUdO6tle54z5DyCKW7rGNwsPfXF55RjOFrjNt8MN3avpLK2CoaOUeZ2W70pNJra6FojBwMq8bSl1pGmMpTe2K9XW4cz8DZZZOPkm2Jb/bQ17vVyCsK8+z2Y/vdqHM71dlDnyiMy2lvdnbxVWFwi1Mpqq0VjaqieY5W77eI8vaFnlj9GWPq4svXxpbZaO36tjJpYW09xaPhKJvR/m6P2/wAn6lbHfivT4/l9RjvDtfp/ZNND1OpOHtWy42Srkgp3O9ZoHNFIfFr2HbP2q+veMcuC67zs2+4S9oa0ag9Ho78xtkuRw0SE5p5D7HfJ9x29qpM9eXBlw7+42atRbJA1zHNcxwy1zTkEew+K03Mu8cllnarqMBvmpUU9Q7GfJQmKSR5yCAFGl5RryD0CjS+1VC87bKthKqZHZY0YGR5rKxrL2cL/AM/5uoBjJ7s/epx8ntW1dt/vdS/0TP1QjiVKAgICAgICAgICAgICAgICAgILXqnfTF3/AMTm/UKDxI07zDg3q1uMAV8u/wBK6p4RPDW+6DNwZ/PCqzqRUYwxqr7rTwvFCNwFoql1r3aFKYlVv3CmLJVaGOlLQxpJ8lPhMlt1Epoa+npy1gPpc4+Qw+o0+0+P0Knq+j0uLpd9804sMc9ZyPnPN82Now1vuCo9XDCYzUie20BreRpHMPjO8GqEJBbHGpPJHkRDq89XFTDa7TPbDDgbAIhCL251XK7xGdgoV90YrrcHNIcFaRtJKiD7HzVhy3qVrjK6+OPtVZ+6r2ersWrex15TS+UdFysGAFI419HzRkYUUY61TbgQ48u4VWWXeMUahteS7LVjlHByY+6AXa2hwc0jGFm57NozPbHNY71cgFGS1S28F+wUKXFyp7MWTMqKYmCoYchzdt1DK7xylx8sw8N9WyTVYa+CCS4EBs9LUt+Brm+35r/JwWmOVj2+m6qZdspu/S+//tnC28DLZxPtkly0PP3Vxh3qrDWOxLE7x5T8oeRXVOHDlm+O6v0epyfD+Dnw+b011fpXPSGudZ8Ga51snil7iJ2JLXcGnlH8w9W+8bLhz47hdeK+d5+nsvp5I2N0Bxu05rxrKdlQLbdiN6GqPKSfHkd0d96r6/T2z7PJ5Omyx7494m9Q7rsQfIrRyrdPJ5DGVaRZxjkdkZASrKyJ4zuFktqql8jCGhZ2NI7LwR+b6EeHdPP2qJ5PatqbX/e2k/omfqhHGqkBAQEBAQEBAQEBAQEBAQEBAQW3Uozp26DzpZf1Cg8SrGx39xvV/gBcpgPrXRPBPDW66DFwbv8ALH3pGSQUfxB55VV/ZdqE+sFool1qPQD6lKfdI466ntoAqHnvMZETN3H3+Sr6tOvj4bl97tFxoLrV3TETB6PTn+LYevvPiot+r0+PimHbGMkaXs/cRMcRjKa93o48eu9ZFs7+fEUBwG/GeegTek3sldtaJmhrCW046k9XlVY1LbfI1jA1uGtA6KUOuvqTLlrT6v3qEeFqdTE5J6lEqGst3Mw9FfFtjfqsX5rHfZIXVjHfhip6+2GXme3d0ZyQPJWsa3u7aam5AEVddZS5BOUKhOoqDId4qqlYt1FbN3bKmUc+eLHl5tueY43CwvZxWavdGp6PZ2yI0s1Ta/WJHT3KGNx0qKKhLDuN0V9Ol7oreHOa9mWStOWuHUKnms7bjezM3DnVNwpLnS1tFUvoNQUu8c7TgTj5rvM/etsctfm9rpuqy3+P9W6mh9WaN7Q2nhZtX22GO9RM5S5vqTNPz4ndf6pXb6/mz05eXocvHeXH18X6z/v9Wt3HTs83Dh3fDFb5jcKGUmSkqWDD3D2gdHD2Lk5OK4+fDGfDeTqMJycE7+8Q/R3ak1Lw2qRbtRRSagtMZ5D3jsVUI/kuPxgPI/WuL0ZYX7F/R89zcMudw5Jq/VspoLixpjinb/S9O3WOsc0fC0rjyzwnycw7/SNlthy45X03tfo8/k4c+Pv5n1Str3B3U+0LazbLaqhkyRusrFtu6V45Rvus72aYqi5Oc+gt+R/EyfeqzyXxW2Nq/vXR/wBCz9UKHGq0BAQEBAQEBAQEBAQEBAQEBAQW/UAzYbiD0NNL+oUHihZmgcG9ZY8LrUD6MrpngnhrTdxiuj3+UPvVYpfK+UezB7yoSucdVDRxiSokbCzzPU+4eKtcpFsOLLkv2YrqPU01VllCwwxeM7h6x93ko3a9Th6fHG7vepNZLTNWiOTDiHn4x3LlT3ejxdJy8tmUna+GUND2SKpuMULiAxoMjyT1DRnC2xm67+Hhx+Z6fp5Tm3Sy19SIKfd8h3x0A8voUW7Y5Zeqp7baQUrGQ/JHX+UfNQzyqT0koDQMYHgqMfK60tSXgtB9X71KdrjBT83rORXffs7fQw7JwpXldL6E4ORlXk22x7rdJbwx5PKurHs9DBZpoC2v5Wbfgr+7R3zWx7HFzI/VO+B4IKGopH4OWHb2KEaRi90JMb/VySNgq1SxjHUNvzzEtVWVnZjq8UGHOHKsso5c8dxFam35DsDxWbm2s09LhxBGEK5U1Jk9N1Ws7dLzb6f1xhRIw17pja6fBY5uWvByCDghStNxlaw1lS+GO4UsxguVLhznRnDj5OHt81ad3qcPPcbMpdVlqr4pwcRNCzW28OEN5pQJIJhtzuHiPI+a6PXc56a+t6Lq8LvOfZyjBeqaGy6oa8Xui55G7TzQerLj57T4keI8Vx5y4V9Jlw9B8V4t8+Gsvezz+c/5jA3FLhhdOFl2oNS6Nv8AMYpTzU1fTO7uRjuvK4Db9hVLMOSar4r4t/h7m6CTl4cvVhl4rKnBjt9dzPBYeKFKaWfZjb7TR7O9srP9Zv1LOZ8nF2v2p+//ALfC8nHj6vTlPTl+3/pujYLzQagtlPcbXWwXG3zgOiqaaQPjcD7R9y6JnjyTeNYXDLC6yi41DuVjd8FZ5VrjFXWu57dQeXcyfeonlTKa220tX966P+hZ+qFDjVSAgICAgICAgICAgICAgICAgIKC/DNkuH+LyfqlB4p2CPPCHWgJG11qPp3XRPC2PhrLe3Bta0kgAOGSfDdR4ndnftZainqNWdxmmoIxPUE/wjvit/FY3Pd+y7eHp7bJe9+n91XZLK+4yivutW+WIHYD5Z8m+z2q+M9M7vf4+lnp9fJe34f8J1bYH1r2QwxCKLIa1jB0CvLtpljc7qTUZe07WQ0dM/na34NndRNA6eZSa8vpem6ycfHfV7TU/wCVyoZiZQyHIe7Y8vX3KbXzWecuXZlLTVOyy0o5wDVPHrn5o8G/inhneyTUlTzuB6KqPK701QZHBjTjzPklZZJTaIectwPVHgoR7JHBBnw2VpCRWCn8FbTSRyFJnOy1xjowxW6rpQ0nAXRi7sPCOmn57m/YbKV17jpx3Y28FKdLfXQZyMKEIbeqfPNt0UVFY61DQ5c7bb3KjOxji+UHrO9VVrHKaqIVVFjmOMbrOxz5YTyslVSAuzjr7FlXJdxxho8YGFGlNbXG302H/SiNaS+1Q4LchFbEytTjTuDht5qE+HC7ulp39/CTlu+ytK7MOay790bud6FX8I08sgGCFe6s7vp+j66y9mGdbapq6ejrrMMSUcru8YCf4N3U4XPcO+3Rz/EM7hn00743v+X5MaPnptR0bqa4MDpWfFlxhw9qr8zv6cnz+fy+rx+XzTv9Vx4bcY9b9nq9io03c3SW57g6a3VGX087fIt8D7RgrLPjm/VLq/V8/wA3DydLfT97F6CcCu2Bo3jhDTW98o0/qkjDrXVvwyU/4F52d/NO6y+dcO3N2/H2/wDRx+nk/wDH/t7/APtsFW5ZbKIkEFsUoLTt4rpnlhnPLba1/wB7KT+hZ+qEefVUiBAQEBAQEBAQEBAQEBAQEBAQUV6GbRWjzgkH+iUHh3JrG1ab4aast9XVNFdV3eobBTN3e71uuPAe1W5OWcU8bdnTdNl1Hi6jWW96gooZJAAy41z9mtP8BT+3+W77AuLfJy3d7R05Xh6f7PH9rL9p/f8Aot9hp2F5mnJ7vO/nIfL3LpxunV0uE75ZeP6p9pqGW+3WJjvViYMhg6NHktJu7r3ukxy6rm1fE9mXqG0ttMBl5QRJjkPkSN1efR63WdNOnwvJ9daVNGHte1gPNK8+qweA8yrTtHzGWVx7bZD0rRMt7e/kHPKNwfIoxl13S2mrC93M47ps9X1X2hqnPLWR7uPj5KFN32S6zw8xaBkgdT5otU8tEQbGNkiqR0kAwDhXjSK2ODforRZUspwQThaRtjVsradozkLaO7FHY6UPrpDhXaLzHTgM6KNoW+ugGOilKJ3ikbknl8PBQhAr9RNPN6uypVNMeXy3h3MeXKhnYhddQDDyB49FSxjYjlXScrzss7HPli64qTPgqMvSr6ClAf0VWViU2yEAg42RGknpGeqFCHXcDys65x4JEsb6mhNLO+aL4h6tCsvhy3BivU8TaoEtGXc2eYqK9Ti5JdMe18X7876JvK17STy9M+K4ubG3vFeTHeXrx8Vbo7hHcKZ0Uwy3OPaCqy2dq5ceXHmx9OSwXClkt1THNC8xSh3NHNGS05HTcdCtPM1fDx+o4vlWWefq2s4D/lBNQ6Xo6XTmuqeXU1tZ8BBcA/FXA07YJOzwPbv7VzTiz4bvhvb6X/j6Jx6nDlxuPP2v1n/L3O03Wx3LT1rq4siKelilZzdcOYCM/Wu15l8rkiBAQEBAQEBAQEBAQEBAQEBAQUt0/vbV/wBE/wDVKD85HFyOefUV0hpw4ySV0zQG9T67tlbOTW67um9WWFxw81i2rpo6KYQNIkcxwE0g6E/NCxlt7q54Y8d9E7683/hdLXK+5V0dPGOVnNjbwGVbjx7u/i5LzZ+jHwz5a9Jy6H1XDT1kZbHPCyWN5Gz2kZyFvZZvF+gcPT/wHU445eMpKyVXei09njEsfO9/wkDQevv9ijGu/wCLZcXH08+Z333k/FS2OmbTZefWldu537Fd+cW7u6llHVYDRnZErzR1Jc4NYOZx6AIrbtM7LT93yj4zjuSoVxndkCx0/K0FGtTi0wnlCmGkkpo3YA8FourooMncKVpFeyDEan3ayLLcoSCT1W+NdmF7LLTQD0iQkdVo2XHuTyhVQo6ul5s7HopEau9CSxxwUEIvNFzB2QdlFRYgV8oMF3q7KimkJuFABz+r0KhnlNovX0fKTgHKzymnPl2UsVP/ACVlWNVdLB63RQys2ktvgw0BQzX+nZyxhQhS3Fp5HJEIHqFnMHhSyYq1JQB/eBpLebxHmpb8eVnaoHXxegUUocMv3DQqWbe7JMeHc7oTHTOBc1gPOXbY8yVyXG7eDjhZuRzu0M1E8UdwhdG4nGXDH0hR6bO51GN49cXPNKCkoHOr2N6zwSNcQPlsyNx7leZeHl58Vu57z94/TXw7PNoDTJHQ2ym/smrRxpCgICAgICAgICAgICAgICAgICCmuI5rfUjzicPsKD86/FOubbbnqKRn/DXV08Ubv0Y53czvf4KnLLdT293rdHlMOHPKfe9vwYkvLG0dJQUjW4fyd/K7xLndPqCn+auTlnowxw/VdtBxYrO+d5rbHt3eh8O+xfW2OumsXau0zZ6GrYDXWz4OKr8TH80+a6eTL5mXr131r832XUfEZy9Njx5z7WPi/g7IK90gjbI8v5G8oysZHzvN1fJ1Flzu9JBRTBoaTnfwSOSrrDV8xGMkk4AHio0j1Jtp6jMLQ94zM8f9keSk/NkGx0xwNiVEaYTU2n9lpzhoDSfoULJzaqV3KPVK0iZ9UipqZzseqfqTadrlTULyfiH6lO15Vf6G8M+IfqUtosF1o5Mn1Stsa6MatlNbJXyH1CtNtt9lxFtlDPiFRs2p57bN8wqUrFc7XJh3qlWShd4tD98tOEEGvVpeWuy1UqlQe5WkgOz4lUZd0Tudq5SSOnvVbdssu62CiLTjAysrNMLHdS0bi/YdFTTLWkgoKdxxslZ2Ve46d3LjG3sUKXso7jA4xu28EECv0B9bZSzsY1v0HxiRjdEze0FvlvFRGfFzeg80dnHy3Ga9l40VwF1PrewVV/s1qmqqajkDeWPBc53XAHU4SYXPfpm9PpOl+G8nU8Xz8J+X4pR2ydJ2fTVg03VMa2C7VkMfPTnaQEMHMXDw32UZ8Vxky9nd/jDj4OPp+LKzXJfb/lgU0rZ7La77ROLamCrbTSN88gFp+8Ljwm5ljl7Pz7mvqw4+fj8+H6S+HLy/h9phxGCbXSkgeHwTVrPDx8u9tSJSqICAgICAgICAgICAgICAgICDorRmkmH8h33FB+c/i4yI6mvwmeGM/OFQPb/CO6K2Xh6HS69F2xvemHUV2dUQ080UZayNscMLn4AAA3x1WeM836rcuOPLnv8ATwk+nrRBaIwJ2V7Rncvpi37yt49Dhxx4sfT3/wBk+t97tLRGwVD4mjrzcoP3q8sb+rC9klt+qdJUzx6Xc3R42OXNTsznyZ3tTG1634Y4aaq/zNHmzf8AYp+w0/8Ar+bU80/rLggx7JJr/cDIOha3YfWFb7CN9PO+2SLFxI4AsLRLers4jr0Cr9lnlnw+yd23i32foOXkrL1J5cp2KruOfLn/ANM/qlVHxv4EUjAY4rzNjbJc78VXbC8vNfC/U3H/AIM4b3VvvDsnYAv/ANpN09XP9V6peNfCqdre5tt0dkdC+QY/0k3TfUXxV5pdecOK8Asttc1rvlGplH+sp+1V5/F+1/o+1GpeHjh6tvkcCM/CXCVv+sp+2vL1f1/ox1rjWHDiCnkdDRQxyDO8lwqDv7g5aS2eXbxXnn3t3/Zp7xY4rxUtbL+Z77DbmdAGOqnkf6atc46s+WyeNNf9WcYdUUrJH0/ECofIN2wxsqW5+knAWNzry8+p5N68MeVPHLiBJkjVlzwfKok/2lX15fVzXqeb2qmg4ta0rJCJtbXKAebpZHfcVHrv1U/iea/zOp/EfV0gldJrSrDWfF7yeQF/uH4p6svqj5/L75qaDiPqh4LptTVIHk+Z5JSZX3qcep5PfJfrJxBqXPDau/veD4vkl2+oK3qbY9T9ayRpzVWmapwFdeYZHeRmnafuV5lHRj1OF892VNM3fhP3bZK+pDiOuKuZW9WP0bzqOP8A0VOqDVfACna3vnVBeepjrJAPtKevH6H8Rh/oXqHiD2d6dpIr7lER82qc4fRuq+rD6K/xHHPOL5UcYeBcEeKeuu+PnHJ/ap3gtOfgvlGrpxg4U1TXCjvlQw46TZbj60twLzcGvLHOo9e6Xma80V+ppB4B87cqPs+yLnxXxWMb3qP0ovNHWUc4+b6QwftVdsrcZ9ELqrheaqQsihgfnOC2oZg/aotV9f0iXcO+MnFDhzJI2yUEdZE4Y7iTEjf9FwU8fJnx3eL2Ok+O9d0WPp4sdz8e6I8TZNYcSrhUXi76ZuRuL3c752ue9jB5Bu+B9KcnJny98nidf1nJ1+V5eXG+r67/AOEXs1TcNPUT6CtstUGOqI52ySROaWOb7xghctx8/jNOPh6j5WMwyx8Xb9JvDR3Nw60sT42qlP8A5LVfw4Ld3aSogQEBAQEBAQEBAQEBAQEBAQEHVVb00v8ANP3IPz2a41VPpfWGoailtlBXSfnKo9eujDw34R3QFaW6m3odLuY2xErnxw1bdaWWmaLdQwOGHGmh5eUe8dFT1Wu68vLPpFroKK46pkLXXllS95xycjn5+klTN33aYcOfL3mW/wBKyHp/g9X1TBzUjpcjBLaJh+8rX0vQ4+g5M52n7RMrXwmpbe8NqbVXOedhyUbB96mY7M+inH/5Jf8AZJbdoqz0r2MfZq4E9A+GJmVb5as4uGeJf2Sqnt9is7GOlscwHgS6Lf6leccaejjn8qV2LVtloyDBY3YHXmez8Fb0YrTHG+yf2ni1TUrW93ZWgZzu5v4K8xjX5eOXlMbZx3mgLSyyUrv5/Kf9VPlyn8LhUlpO0VXNHq2K3ge1gP7E+VifwHFVYe0feImkss1sb4/wQ/BT8nFT/wCO4b7LVXdqnUEZc1lqtYx5wA/sVbw4I/8Aj+Ce37ozc+1dqvlcI6Ozs/6k0qPl4T2U/gunn8v7scam7QOsdRh0Uk1riafmUTAVOpPDfDCcX/jkjCWtdM1Gq6t8lfJSTPeM+rE1v7VS47RyevP72mMrzwetcTXvkpqZx/pAPuKzuEcWfDMvvSITWaJsdLJyOtkJx5SuwVncZHFeHjn8sUzNGWOU/wB74m46/DFPTFfkcV/lVUXDayywd6KaLA2Le9dlT6In+G4teFtrdMWSgcA2gYSMgkSuUemK/J48b2jqtzLfRzc0FA2N2epkKmSRbGY4+Iytw10ndtd3iGgt/oNLJJgNkqmuLM+GSBsr4zfh2ceOWXiRli78HtUaGjabhc9PxzZ5XU7WO71hHmOX7VrcLHZjhnPotsV0vULyJHWyYdMmEftao0nvPaLvQajrWM5TSW/B6lkYH7FbS07+0XaG9SVXqvpKffywP2J6ZUXjl8qWuoPTS5gpYCT4c4/BVvHGGXBijdy4V3a7tkdTWiGYMbzHlmi2Hnuq3jZXgtmpGCtZ6WrBXy0NLRzNrmP5DGxjHkO8tupWVns5MsO/pk7r/pbs48eLhR+l2fR9fPA7GGT2+PLv6rgs+8TePl4+3rnf66SO49njtJ2im5qzhuw04acyPoKdrce12RhTvL6FvPhNTLG/lpha+1XEPhhd2tq4DZqsyZEMPKQSN8crSQR71W+qd3Lnn1OE9Uk/SLjD2neI4jjo6muZVQtOBDU03MGgnJ2T1VyZc/NfvT9n6G+GE5quG2lJnY5pLTSOOOm8LVVwpMgICAgICAgICAgICAgICAgICDrnGYXj+SfuQeAbrk6y8cZpQI3tF6qGubNG2RrmmRwIIcCFvjdPovgmfp6jDfjbZPtJUNppuDceo7XbaG33WkqIiJ6WmYwvaerXADBHvC6OT0243Xmv1f4x0fDx9JnyceMnbf5MLa30lbJeFGt7xSUcDI4L9SilfAwAR88AdI0eQyVfPixx6bHOeblZ+kfJSzm4ebt4xwv5W+f92F9OXWSivNO5krow7AdykhccfPZ8lx5JlGzeh9SGSnDKqpPdRMMmHEkk9APrKvjdPZw5cuXD5Vqa0ml+9udm53c0dUO7Y/Oz89CF1ackx7zai1lZH2+omt9QCyeE/BvO2fYliM5rsi1A5zH8pGCNiojOVKrbJlvuUunGpRbXZaN91pHVPC+0xz0UtYrKk91Fjx6qbU+Ueq283MVDJY6ujD858VnplYs4srZJtwOvXChTSnq7BHLVOBja4cviE0ixEtWaZpo6d5EQa7B3aMKmUY54zTDF2oAJXDHQ9SsLHm5Sb1X22WyKX1TGC4+YSROOMt0vlstTJGTRcgDhuFPhrjh7IfqS191M8Bqrezmzx1UTDTG8gjJCMpNMh8LdVS2G8xyCZ7IzgOAPTyI9o6q2N1XTwZ+nJvDxDYOKfD+062pY2ekRsbbrm0dRMweo/PjztK7L9qbephf5KwI+m5JHNd1BWKvpdkMYi2RMmlfRyloOCAQrQt0vFta6omHJuT4qWe+7IukbU+4VIt8YADyDNK/xA3+oAK2LfFgPhvO5naItNypRFUNjvPfMiJHwoDzsM+YC47e7PoOH+I6r0/Xf9HsRT6njr7NDX00pdBIwOYQ7ouvj4ZlfDxcelnzPRXl7+UV4v3C56thsbbhP6HAzmdC2ZwaTn5QB3V+qymFmGPs+z5uLDo+Dj48JJ23f1aSUuoai21lzlpORk8jGU7JS0F0YcRzFueh9q8q5ayeJlz2ZZye+pttRxKuVr0HwPay126jprhJTNa6rMDHTFxAyeZwJytMcpMOz9H+K/J6P4dfl4SZa86m/D164QSd7wo0Y/rzWajOf8ixYvwC90vQEBAQEBAQEBAQEBAQEBAQEBBxk+IfcUH56ddVHonFi9TH1e6vNQ4f965bR7fwrtyzL6VnviveDeez7dI2S5IbDMAfY4fio5LvGfg/aOvy+b8L5NfSf1UNisEs3YNv1zkjdJLPqTnL+uzGNb9i9Xmxk6Ti/W/72vhOhtzy6uX/TP201VjJgqWu3HKcheXHznPLjWdtHV5Fm7xxxJM3O/gFO3odPyfZuX1Z70VMb62ntcMobLFyPiJ/i5mgEEew9CuvC77O3LDWtfT90y4wWb8+2Whv8MXI+Rvc1MfjHM3ZzSr36s88dzbCdKQZnskGHAY5vuVHLF5tznNIB8VLXG6Sy1v8AVAV47MfCSW8czx5KzaeHKrkL3OPXdErZM3JIRmpXU3MCcZUaFMylw8vIGB9qjSulLNCe9JI8FCtndD9WszTP9ypWGXhhC9UxbUPz1JXO87kintQ5Khp9qRXDyklPF6NcY34w12xypjok1Vk1nbeWdzsdd1GUZcs77Y2qacskk22B6qjicaGZ1PUNLTjdSeO7ePskasGrNP6i0ZUzczrhQukpY3nP74iHOwj2kAj6F08eW5p6mGfaZfRD79Seh3Sdhby+tkAqb5dV8rU6Qk7Kqm1bb6V8z9gTkq0Z1NbHQtpg1o3e45JUpkZTdUDTfD+7XBrQyrmi9Dp3AetzSeqT9Dc/Wr+I1vaaaY2Com0lxas7wHNlpbpEMHY/HwuLOXG923w/C8PV8cynm/17PV2q1DHpy3zRmTuqWrh9Mg8ACRl7R9OT9K9XDKT7VbdJ0sy6rLh13xv7beQfaX1c3WPFu9SGQyNZOIsnpgLzebLeW2vxHlx5epzxniWT/ZhN8ve3KmJHJ3tQGg/1l52d7bfM5Zb5Mb9b/wAsy8e9ZGo07DbxIXcjGt+5ay6wj7D/ABD1f/1rhv2e7XBg54Q6JP8A0JRf2LEfk6ZoCAgICAgICAgICAgICAgICAg4uGWn3IPzscYKj0XiHqZ+N23Wp/tXLR63QZendZCotStvfCW70POXONJkZPTGCq8nh+r8fPOboOTH/wDVsXwxszbz+TuvEcbDzsudRI72kYK93nm+lw/DGf1eD8Inq6znw197C/s0OpYu/uLY3H1ebLj7BuV475vnm87KyPpO9ektAADd8cvkM7J5Z48m52bJcFbdPddRX6spyT6I1rwAdjjwW/F5r6jpuC885cpfu6Zoq7xb73VVFG2VrqG8xNcR0MNUBjfyz0XQ48pq62wReLBLQXeeBzeV7H9PcqOTLHVcbdmN2/VETsk1ucebpsrR18dSWgfyxOPirunEkf45RNU+MuyjN2spwWk4ReRSzw4OBtlFFHV053B+NyqKizaD6tjxE/zws65s52rDd+gHeO2PMFzuLObWikPJUNOfHqjDHylZj7yCN3XCh1+VNqKn9KohL4gYKte/dTObjFlwgLHy/UsnnWd1m+K7PkpQzN2c9et0HxJ09dqh5bSU9ZGZ8HHwZIDj9RV8Lqunhy8ys98a6WKg1pXinLTT9/KI3N6FvNzNP/Zc1dGT0vV9mVjYznm/YqMt1KdMvNQ18EQzI/4zh4BWJ3ZG0dZZLhWxMa3O4CtGuM2k2rYpNU3uyabto7ynheZ53N6CNnVx9hOy0k9d9Md/ScePN1PHhl421k7Vlmi0Vxxn9HBZFJ6LWNI23cGkkfSCrfEMNXDL6z+i/UZb625/TJuVxC1h+e+BVJUUsn++EFF38Hm4tHrN+kD7FXCzLCTJ7XW8GfTcnJ13DPu3f5z3eRWpdQy3G+19fKcSTzOkLfIkryuS6r8/5Optyue/Pd0upzS1tgJOOciXf3rnz+6nPH058G/zc+It+fcq4sL+YZypxvq7q/F+qvLfS/RpwNfz8GNCu87HRf2LVo+ZThAQEBAQEBAQEBAQEBAQEBAQEHwoPzn8fGmPiBqwDoLxVDP+VctPZ6HTXWNWPS+sjRaeqYXPyZGmEN887LLLLeOn1vR9d6Onst/B6N9j6nbqHsbX+1Ahx9NqAQd8ZC+lk9fS4/8A9XufC5MOs48777jz+vlqdYKy7tflkrZjTNGOm5z9gXgvA6/h+Tycn4dldo93c8r3Zw1wJx71MeLxY+W7HZAfHX0uoqnlHPNLsHdeXyXVw9pX6F8Fsy4uTP6184gW6Sx32V9MSyCV5kjLfkuzuFbe3i9dxXh5rJ49lzssEOt6+jqSG+lPa+Cdv8vlOHfSreXL2z7oJLT+i1D2OGHtcWkHw3VGPi6XKilDSMbYVo2wul/p5iGt32IytHTK7y7KL7fGty7qiFfEwFhRooZsOmxjOEUvl0VbAH58eVEVAdXt9R/uKyrmz92Ib9Dl7j7FhfLiyR1rA2UfsUMdd0ttuJaXGMhTHRHGqAMM0J8RkKPwL4YwvFOWSS7LO+XnZRGZm8rzthSzXiyVHdvb4KF8O1Z1odT1F80lTyVcz5popxC18hySOTAH0BoW8y3Ho45bwi3xzyVFQ2NnxifqCiXatvsy/wAKLIbhWtjY3Jblzj57LaNeObZKbUM03bm08BAuFUMNx1jYep+noreOzbxNJdZ7bBpuiaGjNxuLWd8/xbE34rR7M7ro4sphZJ5r7L4H0uOP+fnO98NcPygtnFPftHXcRnlrLWY3PHVzo5P2Ahb9fjvhwy+lsfOdd26zlxntqoPqrj+Lbw/tdNDUNlqaSUMfEXb8h6gj3ErxfXrHT2+q+J4Tgnv7X8moerqaKDUdxp4fiGoJix4tccj7Cuflu8rk/LefCYZ5cU9rqf8AfySXX9J+aquyNIAdFRMefZnOFhl3xj6D4lhOLPin0xjHtZUmrqXSHxKvjNTT5Hm5LyZ3J+l3gMebgnoM/wDQdH/YtVmCeICAgICAgICAgICAgICAgICAg+FB+dXj6zPELWI6EXeq/tXK/s9LpZvCsLtnfFUCNp9UuBx7Vj7KTPLHP0x6o/k67m2q4UamtZPM01XeBuemWjK+m6PL1cPp+j9P6XHXFx809sv7NX+1npyHTGvnUcMXdGZ76uTfYlxwNvcF4uc9OVn0c3+JcMMOXG4/zd7/AEY/0/n0Qux0Ch8hjOzcrsbNkgtlwkO7H5ct+PtK+9+BYa6XK/WpTq7u7pW1tDJjmJMkR8neIVsb7KfEuP1/ogml7vPp29Nnj2McnrN8wCpl0+WxyuNVutI45bo+tpf4Cp+EGPAnr9qm+V8/O1ro5jgZREq/UNR3jcE5wryuvG7ivY9WaO+JuXIvE9smiIrzw+vF9pqx7q+2vHe0PIMd2flgrO56ymN93FydVeLqMeHKdsvf8UExl3MM4+djYrR2+7hNRT1GXQ08s7G4DnRsLgD5bKLZFMsscbq1CNXWW6OkmiFuqu8YzmczuXZaPMjHRZWxyZZ43vuMY3jR9+72VhslxLowC9opXktBGRnbZYXW3HeTC+8UtLoCmq9D1V/dd+6ucM/cx2f0Z5klwQMh3TxO3sUbc9zs5Jjrt9Vz0FpCbUMdb3tXBao6aIy89cHMEuPkt23KmVrnyzDXbf5LBcz3UjXAHB6E+Km+W9QO9wh0kpHQnKpk4svNQ6tbyv6eOFVzO+3u7stKVMvdMbHqGpYwUMT+aHvRL3fhz45c/UVaX2b452doyPp6m7tnMfWledytcY6MZqNhuETodM6Qv1+naC5gFNTtcfjyOHh7hut52m3Vh9mbdOmJn6i1Qyac5bzczvJrR+xVnnu14cLzcsw+qa2q+HUOo6qoaT3LCI4gPmhML9uV+j9HlJlMcfEY+/KA2cVXC3h/cw3mkhqqildt4FrXD7l6fV9+DKfSy/1fE/Epr4lnJ7x5169nc27VLfijIcMeOQvncrp8r11uOdikt9G6/wB8sjw3mfOGRu8cuacfgufK2zTPh4v4nn4sp7+fzib9oyBts1NUUrQGmGKnpwB5CMEqP5o97/FEnFz5YT29M/ZhpvULV8A/TB2fn95wN0C7zsdH/ZNQZAQEBAQEBAQEBAQEBAQEBAQEBB8KD873aCg/+JGtGD47bxVHb+lcr3w9bo8fVx5MFyEitaQM4cMrKd45crfmx6F/k7NTtt9yvVtdJgTNa8Nz9C9roc9Zen6v1j4VPm9LnxzzNVYu2tp01Gq7rejuGVUdIx3kOQHH1lcvPNclcvxzh9XTzn95qME6ehf6DPzbYasY+N452u293ZFs4boKabG7mnddWE+xa/Rvhk+V0OH41Ytd1r6G+mVp9Zkq57dXbl+IZenJZq6JprjURfwc47zPkfELe33fK8s1ndHrTU5gcctB5m+z2JFN+yjiYYiQQpSr7ZMQ8b7FWjbC916Y7C0dMVcW7hjqi8ZF4P6misurGUVYR+bbrGaKpaemHfFP1rHkm8dz2ef8Q4rycPqx+9j3jMVwtVJbpKWxV1PAKSuY+lp6GlpA6NnKPjukxnK5N2/ans+YnJnlvmwt3j3tt/bTEei6W5Wuq1bp+lkNPcWxc0BccYc04zv5jG66M9X05V6/XZcfJOHqMu+Pv+qQ2OoutFpBzb3I1uoPR5zH3rm985jQS3PnjZZZa328PG6iceXN/k/c3PyY60hdb1X2LR9xnut1vslXKTUS008cFPS4O4n2y/yA8VW+V+fHDHLPGSTX7/kvbIo6KQZjbHGblVVzmtAAwxh9bA9wVnNbb/tIhXCG91ev9L3O5Xvu6mlq66WKlgMQa0QtOeVoxvlG3U4ziyxxw8yIlxNvdqk0FqHv3MqI5nCK2xOtno3o7wcFrXY3xhS6uLDOcmOv17721Irnd4yQHchVrtvlFLg3c+9Vc9dVM/DM+ClVMtG0ginE0gy93xQfBTG2E13ZY07F3hbnpncrfF2zuyI69ySWqkoGv5aSEl7WDo5x6uPtV2u+2khtFX+Y9M1NYDieqPcR56geJVMrqPW6HH075b+UTHhhFgA+ZTDy+16Gdturtw0gm7O+n3nd0d9a1o98bs/cvX5+/Dl+U/q+S+JT/wDJ42fSvL3X5b+eagAkkED7F83yPkfiWvmWRNezpp46i1PaoeTPdVoccj5PX9iye7/hfp71HLhL7ZI72hr429cVL+6N/NEyre1oHT1cN/YrWd3j/wCJep+f8Q5dXtu/2Y5iaXPDR1KPlpN3UfpZ7Of/AMhuH/8A+x0n9k1EWaumRkQICAgICAgICAgICAgICAgICAg/Pbx1aBxc1qHD/lqr/tXK18Pe+GTtWE7raRT3PABDH7tI8Fljd3Rz8Ex5u3u2l7Kdxk03r63T/EbO3upB4HyXo8OXozlfoXwTP09RML4ymmwnap0268aBqpmMD5ZLoyVuBvuwLTqJ9rb1vinDc+k5OP8AGNYafS8tmtFQZhmRzTn2Lkfn96fLjxtre3snUbRwqa4Dfk3K9DCf5W33HBfR0nTxjDisOW9T42AkK4svLi+Kfe7LXaZX1FslaW5bCQGn3q074vnOWbx2qKWPJAOxH2KZe7ll7vtTTE5eB16481q0UVI4tzjbClbGrtTVXNhpOVeV1Y5bXGGblcCVZpOyqZO5pD2khwIcCOoIRbe53SWs4s6quIkbJeZmska1rhGA3YDAxtsVnOPCezgx6Lp8dWYKbS2svzLqr853SWapjlhfFO/4z3AjAUZ4bx1Fer6b5vD8vj7a1pizVt0mkrDOZ6iVjXHHNI7mLM/FznyUWNbjJjrSI3vWtmjbNFS2B0TDJ3jR6S8N9mWA48/sXPZXn3jyve1aDxEtEbMS0Nd3u/MI6l7QQSctzz/FxgfQVGqwvHl9VTp/WFqoJY20lyvFupYagTUkETjyU22+x6nO/uU91vRcvMlU3FbWlXqqrjMl2muVPHH6oeA1rXeOAEW4uLHixsk0wxXTcj3gHqq1n+KO3J+c+9Qwrqtje9nHN/BtO48ypQnNjlPpsbW9EaSsrafHwbWjw3cf2Loxd2KR0spqaqOJo2yAAFZfzdJXqCVwuFHbxkRUsY9XzcdyVlne73uOej04Mp8NYQ2OMDxdutMO9fZ9HNY1dO2HYWXLsrV9WeYS226U1RHjxySw5+gr18pM8Ljf9N/bT4f4pnlPiPFcffbyd1xQF881Wzr0cPZ5r5vOb7vB+J8NtvJGb+y5TwWC1ag1BUEMjt1EagF3zuR2CssfvPt/8L4Y9N0/L1OXaY47/Zq5d7i+7XWsrZCXPnldISfEk5Vq/IOfkvNy5cl97tV2ykDKSatk2Yz1GZ8XFYZZd5jHTwcfpwvNl+j9IvZvIPATh+R0/MdJ/ZhbOC+ayQiBAQEBAQEBAQEBAQEBAQEBAQfD0QeAHaGslSNXa+vUTC+GHUVXDJy9WHnJB9xVOT1TWU8Pb6DmmHHnh7+WFbfcoL9UU0TN6nOBERuT7PNUksylehw8+HVZ44zz9GzHDGzSU1RTyhrmyxObIMjBGF6ePfu+y6fiy485lG3Gt+7vvDamqcB2TE/6Rlp+4Lbl7vq5lOa8n5/2rXvW9hxYaiVrcAOdk49mVy2Pm/iPTz5Vyns2X7I9wEvDp8APxR0Xbx3/AC9N+LWfR8Fnsx3xhh5NQVO2MyZXHl5c/wATndY7M/0GxU8zwOSpqHtdn5oGPvVp2jxrJODd96roGgPJ658lXxXj+KrO6D2bjrsQt43xWGSN1LVSMPTOR7lJ4o2bu3DdSvLq7XKGqL8NBySryuqXa4CXkYQ44crLOuGX1uuVA66+cB3LnG3VKi1D9Su5oj54WdYVjG7tw9ywyclReriJkJaMj7lDKqqiIa1oByi0L08CMk7FQjPtEAuU3wkh9uFS964cqjtwqhydd1LK3XdztEnqFxON1Csqb6UkM9xAaOZwbsPapa4+ezM1HTfm2hYwn4Rw5nZXTO0ehrUSfRElLR3L841uPR6VhkDT8t/RjfrUW6m3V02ON5JcvES680pqai21zhl9TBzOP8rKyvfVfS3D1ZY5yeYylw7gAZEMdF0cc+0+m6Xtx1d+17UMpeyhqFjgSZq2kY32Hnz+xete2Fv/AOtfEdfvLrcLHlReoO8lLPjcxIO3XK+crl58fVdJbqK+jRPB+8W6F4ZUXSSKnwOvIG5P3rOzVd/W9T/A/CeTix852T9Gv1HQS1cjWxtLvPA6LO5THy/MuLhy5LJIvtW385Vdus1ADI1mx5Bkvkd1IH2BYz7Mudejy65MsOm4/E/r7v0bdnCnfScBdAwSNLZI7NTMc1wwQQwBbzw8rOTHKyMkKVBAQEBAQEBAQEBAQEBAQEBAQfD0QeJfEGFr6rjBG9oew6gqstduPjrok3jqkyuN3Gl96oajSd+iq6VxjDZO+gePAg5wufxdOjHky485zcd1Z+1by8GOPGmNUWOi/dDamljmiOarpABNE7oSfNdXHlMX7F0PxrHrunxy5MZ6vq2FvP5mtekY7Xbr7T3SKeM1NM1hw8REgjI94K6Mtezs6flxw5OTc1uTyxtqm1em6SubA3JDecD6CP2rHLxtbnk5eHPH8Ek7IWoGx2maiccEAjGVpx3tp5/wrL5vSej3lc+M0PNeZZANicrLPyn4lj4R7U1OaDTOmo8cpfTOlPty5Rk8PqcfTwccUlmrTI3lJyR5qrw75SWnIfGNs+a3xvZtjVBdqEyglv8ACNHqnz9iuve6Nzv5fFEbdtLV9DncdVLTHJfDI6pfGyPL5JcNY1gJc4+QA3JV7XTvttem6Rq6FneXWqp7NkZEE+X1B/ybfi/1iPco39GU5Ll9ybfJaeyQmOR8VfcCBuXyNhZ9Q3U6+q+sr5RPV9xt0jHMgsdNAPN0r3n7Sq1TJia+PgdKT6LE0dNsrHLTly1tFZzH3rwI+UH5riqMqU0UYcGsm5DnbnGQhHTqCCojjMsrPgRt3rPWZ9Y6fSinJvTG91l5XTDIPis3Dl5Riql5j1SsMqqrbLhoChErM/B/TxlZJc5m/Bg+pnxK2wm+7u4Md/aZDqZTLNy/SStXVe9Wy/3R8Ho1Gxxb6wleB9ixzvsi5+myRsEKI1Gh9O1nxiHvjz7CMp7R91hN8eFZL0BTd3GzbfZdXFN5Pe4p6eJYu3DdfROAdFbWnD666xD6GtcT+xejz30cNv17Pj+fH1c9zeekGm57hd2RQQvlcHgBjG8xPidl4GX1rPDjvLyTHGbQ/iHVQX68CJ8w9DpXubyNPV3Q/cqZzXl43xDLj6zOS5fZx/qi9+vMFstooqCJtO+T47m9eX3rl9GOWXqeP1fPhwcfyuGatbQ9iDgAyWGTX9+pw5sYc23U0rersfwpB8PJWwnzM9+0/q8+f/X49fzZftP/AG9oeD2f7l+mc9fQY/uWt8vMTFQCAgICAgICAgICAgICAgICAg+Hog8UuI2Bc+MP/wDIKn9ddOP3VfZqtqmkbV08jJADnoT4HzVLj6oY5enKy+KsuhNTVOh7/wBzLkU8pAe09D5FZY17nw/qr0nN6bfs1sjR6vfcaeB0Fa7vI4y1rQd+Ty+g/et92x9x1WXz+DWN7z+id6J4rSeiTW+4g1VNJEYhJ8pvlnzUerX2cnD0nxLk4PsZ98V84C3z8yaqlp2nETnHB9mVfCvV+D83o5ssJ4ZP4mu9Me9+c56FWzet8Rm9rXxhaKSg07G3+LtsfTz6qufs8H4j9nhxjHlgvBiqWtl2JPVZvmJnfFZGtVQ2VgOfBa43TomStnh54zgesOi3dEqH3+m7sidgwxxw4fNKIq02uCpuN1go6VnPUTuDGNJwM+ZPgB1U+Sb32ZEZqim03R+g6dkHpAHd1V35fhpj4iIn+DZ5Y3PirdmkxmXfJZoKgyvLnuc9zjlxcclx8yfFTHTjeznW1PKWjw5UpbpEtUSHuwemQqVjkxtdH7uz1WOTlqJ1cxZOfJVY2uNPL++OY/WiJ5cblcZaSUyQSOY5o+Sdj7x0Kb0rndeETuVLFqmmrqiiYynutMwzT0jNmVEY+M+MeDh1LfEbhV8uW/a3Z5Y/e7myRvlUcdXbTNrnvN0pKGmbz1NVII2NHtPVTJvstjLlZI2yNqp9K2WktkAAEDAHO+c7xK6pNR7OphjpYn1LYw+VxAG5J9izuWu7PaKCukuldJO8D1jsB4DwWG9uWZXkz23D0jE2t4NWeT4zm1LQPqXRPD9I6feXDhPwZL0ZR8rItupG66uCd3uZfZ4qhHaW0FeOKt70tZKEd3baNz6mrqHn1WZwAMeJwCrdfyamOE8vHw6X5uM5M7rHff6/og2q2aQ7Oug7xW22CGqvMdM8msnAcecjAx9JXL03TzPOZ8/j6I63qcOj6Pkz4Z6Zr9ba8wqq7ulnmqHn13uL3e8nK87lvzM7l9X5L870Tv7Mhdnjg1U8ZNZiWsY9lhonCSsm8HeUYPmVhnb248PP9Iz4cfXbz8vifvXpJoqnp7fZamkpo2xU8Lu7ZG0YDWhuwC6uOTHHUZZ25ZerLy3w4PHm4X6YO4zQx9fcovlx1MVAICAgICAgICAgICAgICAgICD4eiDxU4kgtunGAHbGoKn9ZdOPhX2as38bOOd1E8M75W29afF0tzZoR++YgC3+V7FjnNX1R1cV9U9F/RWaB1VUUcsJe497TvwWnxHTBVsMn0XSdXnjjJl5jNEYYIae50hJo6jZzf0b/EH39Qr3u7OST7+PipHp28SWq5Q1kZ9ZpBx5quF1e6/Bz5cGczxZybqin1RaY5Y3ASAeuzO7St8rt9dOqw6rj9U8/R38Z5xNFaeX5NHGz7FTN5/xb/x46YpjOJWnO/sWb5K+WQdNV4lhjydyrNpeyYkczAV0Y3bpxqxXOnZzPY8fBS7H2HzV2iJiaSwxXWVrjHVBop45B1aHn1iP6uylE7Lbbrs5sRGfH6lCZdJFa7iZiCrRvjVwrPhGsPs8FNaZI3qOJzoBnfG6rWVY6usRGVjlHNUNuUZZMVVhkp4j65RWKK/TGOMgOVaz5Kx1Pcp6Kv7+nldFK05a9pwQq+HFcrL2UlSGvqZHtw2N458Dwz4KGV8tgezDoHmpqzWddFyxsLqagDh1Py3j3dB9K2457vR6Xj//AJKmuqa/vJ3jPxir5V0Z1AtT3bu6UQMOHy+r9Hisb3c+V7OmzMJLFnGfBN5Nu9O1ElH2baSsice9guEfT3nI+pdWM+w/QeHO4cXH+X/LNujp6VtlprnK/kgfGHtb4nbounjup2ex1Gdyk48GO+KXFlsBnFO4RxgYHKVnnlvLbj1jhjrfhob2oOJk11tkNs7wkVMneyDPyR0z7z9yy5M/Rhdeb2fJfHup/wAvHi9vP9muukdK3HXupqKyWyIyVNVIGA42aPFx9gXl55zjx2+F4uPLnz9M8e/4R6Y8NuHVu4WaIobDbox8G3mnnxgzSkes4/sTHC4zd83y6uTKW6x8Tx/38Uy0mc0lxBOfhfD+aujHw5q3x4OjHC3TH+Ix/cq3y5amShAgICAgICAgICAgICAgICAgIPjuiDxW4n5F24wg9f3QVP6y6cfuq+zVe/45Xb7hR7M/dX2z+Abt4BVq+Kx360ut9YLlSjlZn4ZrfvWGvRl+D1OLP1zfvPP4sn8L9SRzQvt857ynnbs0+a6Hs9PyTPG8dTGWlfbpmtceZh3jf5hUqurhdVJrBdpKF4fEcO8c9Cry9nZx8t476sfKeas1EzUNqoJM4kYwMe0eGFbK7eh1fVTqOLH6+6JN+MPBZvCvlftO1/d1JiJ9UbjCmJxu+zJdsqO/gAJyVpjdOjG6Ut0ibJE4OOMdFu6N9kK1G/0i2TAAGVjmknzAUo32QyOsdFJy52KhEq9We68k4YXDdTF5e6cUjvSY2t2BI23V46se8WLU0jYac52KrWeWoxZebnHHIQSOqxt9nLaiNfWtnlJG/kqufLKOmJwAyiJeyP6lqMZ39qrfLn5Kx9UyF8jj4kqjjt3V009Zn6mvVts8cjYDUSNjkmfsI2+JPuGVMm7pbHH15TGN26qS26e0vQ2e0vY2io4RDE1h6geJ9pO66/HZ7mpjjMYxJqS7xxSyOdINthuscr3cedYwbe/zzfaog/BR4awfeso5pd5WJ5p6PvO72UOvpsd5Nx9AVFvZwHordWetLJXGXuiPBvRdeH3NPtOPP5fo3Pb/AJU+oNfPgt/cscI4oxysa3wCnxNR3Tkt+1fLXbiHrJ0z5My7DcjPgs7k4c+b1ZXv4accRNRyam1HNIzLwXd3G0b7DYYXFnlu7r85+JdRep57puH2VODTeHti/PVygH58r2A4cN4I+oaPb5rkwnzMvm3x7f3Vyk6fD5M83739v092wtTIDA1dNc1d+jyTDcR0+E/1Vpj4ZXy334QDHDDTP+Ix/cq3y5r5TBQgQEBAQEBAQEBAQEBAQEBAQEHx3RB4s8WfVv8Axib4fn+o+8Lpx+6jzGqd+J9ZRPDL3XG3uxAz+aPuVavFwbE2ZnI4BzSMEHoQmvVNNMc7x5TKLdQQSadujeTJg5uaI+XsVZudq9jj5JqcmPj/AL2ZkpLgLnamtJBOA9p8ilr1rZnirrfLzMafLrlIzneJJSzc7AFKduzkIKM7Hda5+Soa4HoVLPHztkG21hZG3DjjwIKs6tu+tnMjebOchWlXlQ+4PJdIOhI3C6I0QW9O7lwc34p3WeV14Ut0+W+4+sx4KmXa0qf2O7ud3Yc4dNt1dtjkt2tbj+9XnOMBRaZ5dmCr1euaVx5uhWG3m557WiO5iSUeSrtnMpV1EwbFk+KsvvUQ7UtcHPcAd+io586j9DC2SV0ryO7iHN7z4BRGE73aut2aLMxOJX7g+QU+Fp27roda3SGIRR10waT05lO6t83KeK41t+mgt8kksrpJnjDeY+JULeq63XDRjz6a0O3LwfrSK8X3meNEUTamojLxiNm7vwUTy9npJr7TOUF8LLZDE31Y2jYALo3qaj6Xjty1nUG1bqQiJ45unmqbV5ueztGuHFvVzqKgmDTyzz5Y33eJWeWWo8br+p+RwX/Vezu7LXBv9091bqy7w5t9K/8AekTxtNIPle4fevPy/wA3L5c8Tz/Z8pxT5WPz8vvXx/f+zdiiw3GOg2XTWG+651BHo7d1FTXbo12W3Mfyx+qtIz92/PByRsvCzS7muDgaCLceeN/tVb5c18pkoQICAgICAgICAgICAgICAgICD47og8WuL5xqPjIPLUFR94XTj91VqnfhkOUTwpfKutue4ZnrgKtWi6wdQpxTVwdQMuNOYnbOO7XeRTLHff3bcHL8u6virvo6ufCX0M/qyMO2VS95t9Bw5dvTal1HJySlucZURt4qS0L/AFQc7jyVlvMXQN54j542RW+FLQczH4I3ClhOyZWepLoA0/JUx0S9lzbKJo3MP0K0XiL3Yd3I4ZGVtjV9oRqFgEUjQdnZc32HxCjJXLwitFcu6cY3HGdwD4rNljlpLtOXkOn7txwQ3IWuOW3ThlMuzs1pXtNslJJJwmV7Gd1i19u1fmV3rHrssHl293C31PO8b758UPdfaqrDKQ4cCcI1t0hV1ldLUBoGSemFVy5fQEQY5sA+Kzd583Ijx2Kqp5Xbe4IiqelBnqh4AFSid6orzdBWXBsLDiOP7Sq776Tld3ST6Tdi40pB+WGlSvh96Ni9MFtLEyMDO+6vg9zh7SRMqu5GKnwHY2wApe16vTixrq28l/OObDW7kqtuo4/X6t5X2YSsmlKvjZxHZQQlzLTSnNROOjIwd/pd4Lj5c72xw83/ALt8x1HJOq5byZ/cx/7r9W7OnbNSWC2UtvoIRBS00YjjjaOgC3wwnHj6Y87PO8uVzySKjdnHvUa2pvuuc7swBVs0vt2aKcS+6DO/M37lpPDNvzwSHLwn0uMY/ebdvpKpfLnvlN1CBAQEBAQEBAQEBAQEBAQEBAQfHdEHi7xlYG6n4yt//UFQftC6Mfuoao33bHtKTwpfKutuPRoiOvKFWpi6Q7lWiavVv2LfFWUivqqJ3MyrgGJo9z7Qq2PT6Tm3/l39P7JDbqltXDHM07nqPIrHxXuY6ym0kt0w2CumL9DKBGcqEVz7oECRm58VKNLtb6ru3Nz47KUy6XV0xa7mGysvL9VqusjHtLuUFx3WuLRBtTyB8Bxtg52TKs8vDHFzn9HqRINmu6jyPis9ufartF6dHc4vWwCMKZdVfHLWSSaorBPaXnPVpV8r2bcl+ywHdpj6Q4A9DhYvLyrutko5xupTjVTc67uo+TO6ha1Z6WblfJVP3DPVaPN3goZz6u+EckbnO3eTzOPmUFuqJg6UnOAijoqbgKCikf8Axknqt9nmVFukXL0Taw2+UvnLndScrOeWHFlvdrIenXYlpsdecfetXXL3jYzT7SYg4+AC0xfQ8GO5tV3q49zARnfCWuzPK/djEGvLnVV74bRbo3TXKvcIY429d1jnnMJcr7PP6rOyThw81nvhVw0peGWmYaCPEldLiWsqP0kh/YOirwcVk9efm/t+D5jqOWZX0Yfdn736shxHB9i0rCVX0ri1Vgrp5MQjHVVq+3bop5NVdR/N+4q2Kt8t++B8ne8J9MnGMUvL9TiP2Kl8ue+U5UIEBAQEBAQEBAQEBAQEBAQEBB8d0QeL3Gz1NX8ZwOg1BP8AsXTj91Vqlfcco+lVit8qu2/8DiI+aFFTPG10g8FbFN8Lzbj643VlIkdIRjf6kTOzlTD83VPMP4CQ7geBWWU093puo9Xn9f7pJRyGNw3yFEenZruzx2Toqau466Zgq4IqqCTvQ6KZgew/BnqDslcnV7nDbGXu27baK23XSLaOjpqNr4J+YU8TYw71h1wN1GLl6C2zLbWeJrYTzE+4K707Fc2r9KY4/JZgZ8kTO60XCbIc0+C0i3hDL+8GI/SpvdXLwxreXh/ex5wT09h8FRz29lhpbv3dTHzuw4fflFZU3rLq2psrt8ktz1Vttrdxha61LTVvGfFZuGy3w77ZUADmz0UxOPZnnsr9lp3asr9UQt1ONOCyxwv5jS9/3vOSPMYxhVtc/Ly+j2U3au7LjuzLqDTFpbqH90EVypZKrvfRu57tzX8uMZOUl2txcnzPZhGolDY3gDB6BWa1tjwU/JuXbjVw109rKLXlBaaa8xGVtK+hfI+L1i3BIcAeiptx5c3outNNuKthfovXl+0y6qFYLPWy0PftbyiXkcWl+PDOOipbtjycnrWC2kCQFJ5acLI2lAZaqlZ4mRv3rR38c9WeLY2hlFNTjwV5dR9Jh9nFHtUXxlLBJLI7ljY3JKhOXJMMbnkvfBLQL2SO1ddosV1SCKOGQfwMXzveVjhj87L1X7s8fjfq+a6vnuMuP82Xn8J9P7svySgn2rt08dUwTjm3GFS4rSrjTyc26y1pdWzS/AN96jKJl7O/REn7+uoHzWqMU3y384DnPCTTf9A79dypfLmqfKAQEBAQEBAQEBAQEBAQEBAQEHwoPGfjpAxuqeNEnNudRzjH0NXRj4R7NR74ctx9KTwzs7qi0uzRR+0BQLzB4KYvfC70HUKykSGkOwSpi4tjEzORw2KWbndphlcLuKm3yPjJpnn12fFPzgsfD6Xg5JyYs99kGoz2gNJNzjMko/8ALcl8M+q/8OUbF9rbRN34g660LZbLTGpq5oaknJw1jAW5e4+ACiODo88ePDLLLwjdP2ILzLSE1ep6BlR4Nip3ua32Zzunqbf/ACGP+linilwQ1BwangddHw1lorSYo66lJLOfHxXA7tPj7VaXbq4OfHm3J2YmtEU9y1DTWh8oY+oqGUwe8Z5eZ2AftVvDSZXHe/ZnrVfYG1M2eggtmpKKu76csqZZYXRspowPj9SXEnYAKJm4Z12Nl3HXqP8AJkx1Npkfb9eSNvBZlrauiAp3O8sg8wHt3VfU571m73jBvDT8nnrDX971VRXm+U2krjYqplNJBNTOnbUBzeZssbgQCwjopuS2fUTHVnuyjpX8mvfJ7jdKK+ayho7PTuEVLVUlLzy1Xqgl/KThjQdvEnCeovWTXaIDYvyWGr9R3m5vueqKOxWuKqkhpJZITNUVUbXENl7tpwwOG+CSq+pTLqJPC9338k9fKC2y/mTiDQ1dYGkshr6J0LXHy5gTj6k9Sk6ie8RXsd8DuNeleIXEnS9j1dT8OL3amU7LiyqoxVNqmlx7tzD83xBHXKjamecy72Mn8T+yFxM418Q7fZtbcVaG9VtvtLqyCrNr7trI3TchYA0jO++Spl0vx8uPHjuRGKH8lhfqnUtVTVmuKSCyRRMcytioy6WaQ/GaIydg3zJ3U+pN6mX2ZZ4fdnftB6E07Taa0fxrtNv05appKWihns7TI1oec5yD4nzVHJld3bULQXYJ4i9oXinrSsuV5paK1UV5qaat1JURENrahrz3hhiGM7+4DKK9meLz+SApWWvms/ESRtyaz1RXW7EL3eRLTke/dRJpv82SzUanXXhDqbg1xU/cjqui9EuVI8SBzHc0U8Z+LJG75TStfZ63S2cmUsZArbh3MOGlI9/Geq6W/SGl3cQdTB1Q0mx294dKT0mkHRg9nmqZbzvon6/k83rOomHf6ePxv9oz0MMYGtAaBsAOgC7JJjNR8vbcrbXFxyUHbC45CIXSkk267eCxyjSKyR3wYVKtHboWbN2ujT+jaftUYre70G4Bu5uEOmz/AIB367lS+XPfLIChAgICAgICAgICAgICAgICAgIPhQeM3H31dXcZR1/94p9voaunH7qGo99Hqu9qieGd+87LO53oUYx4KBfKc9Ei98LxRHcBXUSGjOT9iVPuucPkpSqpKd00YkZtLHu0+fsVMpt19Py/Ky7+GZeyHVc/aD0Y5u3NUSAjyPduWfs9rqrMuC5RvHxc4gXTQ2udPx2TSU2q7pcqWaFrIJe7MLGvBJJwQASRknHRVjxuLjnJhl6stSIfUaN43ah11BfhqKk07ai5rjZBMZWRsHVpw3DiR1OVPZvln0uOMxxlt97+K69sDuf7gt7llYHvhmp3xnyf3gGftKieWHS2zlmmg2npRLr/AEpWN2Etxp2P9/OFr7Pb5fu3L6xvz2teKVdwl4RXW6Wmb0e71VQ2hpJ8ZMTnk5ePaADhUk3Xh9Nxzk5JMvDVHsYdoPVNbxkg0teL3WXu3XtkmW10xldDM0cwe0npncEdFbKTXZ3dVxYej1YzVjf0taJHScoD3AAuA3IHTdZPIaUdq7tI6w0j2jdO6N05c5Lda7fSw19ZDDsayR7shjz15eUAYHmVphJb3ej0nDjy2+pkLVdb2guMGlqq1WS1Wfh3S1nIRfX1knpYj6kMjAJbnz2KiyS9mfJhw8WepdpP2eOD/ELhO67t1lxBl1pQ1cbPRqeYPc6mkB9Zwe85wRthUt2w5MscrvGaXCwRMh7UOtZWjlfPpi2uefMiV4H2J7K/yxeg7/48589Mf/2k9kezWL8o92odacD6jR9g0VcvzNVXKGWtqq2NjXSFrXcrWDIOBnJKhEjO/Y511eOJHZ20pqi/VIq71ce/lqagMDOd4lcM4Gw6eCFZLuNrrLTo66UelIaWlupgmdQibaFtS/JD348OY5KK/m1J7PHZ27S/DLjNTam1Rrajv9grJXC8UUlylmEkbs5cxjm4DmnBGMeSlPZIfyiukKN2n9HavMIbcKGqkt5l5cF0UjS4NJ9hb9pVp3et8Nv+ZlPwaJSPrL/XwWyhP76qTjP6Nni8+5Tb6fD3+bknFx63r6s8aVslPpqz01BSt5Yom9SN3u8XH2lacePon4vkuXlvNlu/ou7n5O62YuIfnz6oOyN+CEFxopME+1UyicVdLJiFvVYtXPREv+/dyGMEwg/amJa9C+z9/wDJ7TP+Ln9dypl5YVkNVQICAgICAgICAgICAgICAgICD4UHjTx+5f3XcaWn4w1HP9WGrox+6NQ76cZHsSeGV8u6zb0MW3goF6g8Ei/svFEfWaVookNG4KKn3XOAqUrnSnZQmMr9liL0ftG6IlYPUkrHNePb3bt1TOe7ux5/8nLjr0+ngb6R3nK3vAOTnx63LncZ8lg4Wr+umcYdYcWa/TkArrPpplTG6krqId3CacEEl0g3JO+QrzWnscF6THhyvJN5a/dNe1vRek8B75GASGyU5PuEg3URy9Hq8020D0DCZNaafpX7ctzp3Nz5h4Wj3c8d8eWL0B7UXCGo42cLLrYKCSOG6xzNrKJ0pwwysJ9UnwDhtlUnZ83w8ny89tXOxx2TNc6H4v8A7rdZ2v8AMtFaYZG0sT5WvfUTPHLkBp+KBnc+am3br6jnxyx9ONbxsraWW41FvZURvrKeNkssAOXMa74pI8M4OFTTznnVx6rKGh/KY6YiuhaKOoNsYTIfV3b6oPs5sK0unbw5+njyk8tz+0nLruk4X3CXh2x79RNnj5xA0OmFPn4TugflYx9GcKJrfdhw+j1z1+GEexHoPitR33WWsOJFTeIoLixlLbrfeKhz5QA7mdJyE+oOgHmmV7r8+WFy+xOzMVlpJY+0xq2Z7SIpNLW8RnzxO/Kj2ZX7sXfueXjxAcfG0w8e/FUEV9nnp+V4dy8WNCt8BZHnH+WKgjcX8ntGZuyHoPHUipH/AJ7lKtZcqqxnEnQl/h0veTQ1sjKq2xXCE+vR1bMs38i12PoQaRcIeEPa3v8AxZ/MWuNc6i0/pKjc51Veqapjc2dozyiA49Yu269B1RKn7dNmquFlu01p+t4j6j1rU1r31slBeZI3CFrRyscA0A5cSQM+1WlmPl7/AMMsky5Lj49/+GKOGelnWWhdWVbB+c6vDnn9G3wYPd4q/HjbfXf0cPWdR83K4zx7/wDfwZMgf6gW0ee5F23XdSOPP9CjY5xuz45UypV9K/DgM4Spi4yvzC3dc9axy0Q7/wB4a4edP+1MS+Xof2eSTwd0zn9A79dypl5YVkZVQICAgICAgICAgICAgICAgICD4UHjL2h/V17xpb4jUMxx9DV04/dQ1IvoBJUTwpfLvtA/ecPuUI915gSNF1osZCuzSKgAON0PddWAgAqVlwpsHG24UJiYcO9Y1nD3WVq1JQRQz1tul76KKcEsJwRvjfxVtbmlmYbv22NfXTVNpujKa2251CHsNPAxxhq2PxlsgJ8MbEdFhcdXT0um4eLlwsvlf9Udu3WFxtggtdmttmlfs+qa50z2+fKDsPpyo9Ma/wAFjhd27W7WXax1NqrScmnrhbrVV2250ncPqCxwl5gPjdcc22VPpkdl6Lj48seXjt1f+6YV0tGYuI2mJm9HXKna7P8APCV08s/y7fwbxds/Xl+4XcJf3R6crnW+50t3pw2TlDmvaXEOY5p6tPiFE86fN9NhM8/Tk1Cvf5TfiDDZDTU2mrBBc3NLfT8SODT84Rk4z9KnTqvSYy+WK+HXbX4i8LZNU3+n9A1Fd77LHUV094Y57iWbAM5SOUAHopsX5OCZYzXsg/GOfi92mL23i3VaMkpYm0bO7qrUzkYYoTjvmNLuchp6uAwMLNxyTC6bE6G7c3HfQtBcrDftAt1hW6ctray4zzsdDU0kAAxJM5mQ4EFpz45U38DPjw7WXys8PbK7Tut9RWbVdk0hTx6cmjcKS2sps0lQ15LRI97nBziC12DkDIOyjSkwnvV/uHaz7TFBqxsA4a2KK+vpHAtmpwyQwNcCQcyjYEg7+amz6L5ceEn2apf9012paPXct2ruFtsZcaWgbQOjmg7qJjJH960kmTHMcZG/RVYaYH7R9Rxv7UtfQatv+hGU0dqpZqOL81sAEjI3l0jg0vLn8pzktyNkV1pIeGXbo4rdmTh3YdBs0xZ6eCip/TKV1zp3maSGcmRjzhwGCDsq3LXZ0YcUyx9Vqg4ccdO0Pws45VctnsM4vGuHG+nS1RTF1NWskBk7yOMnI9UOwQc7b5UscvPZsFae33x91/ZojprhTa6QzibFzeXOjj7pzWSnD3NALXOaNz1IU7X4sccs5MrqMAVVBrHV3E65X/iN6Y+/RSDmZXjDnPxkEDoGAH1cbK2OPry3fD1+q6jj4uOcXT+GSaN47to6HC6o8KLxRy+pjxUVZ3GQZxkJsdXe+tglRSO2JwG26rup7K6GTA2OStJ3grZZeWnZk753WWU7tJ4dmiJsamqWnI5qV33qs7J8vRjs7uDuDemsfoHfruWeXljWR1VAgICAgICAgICAgICAgICAgIPhQeMHaRPLxO42b/8AL8g/0Wrox+6q1Ovw9ngk8KX7zttDx6DEMbjKhG14gOfBRGnsutIcOBC1USOgcMhC+V2Y7GEXV9MdyOpUEXOmCvPCar/RhURY6OG4d5FVy7tOLkvFl6o6e82LHtw/oW+SyfRTOcmMyjttdT6RBPbnnEg+EgcfBw8EdPDlvG8V/RddKV1PBq2wVdVI2Cnhr4JZXvOBGGvBcT7t1FWzxuXFZPo2U7eXGHROueBFbbNNaot14uZulPMKalk5nljXEudjHQKMZdvnen488eTdmnl9f7xHGyQNjMsg2yXYaPxV3flmhsl2qpnkmTkA2w0YCrty+rK1tFoXtBaEt/CqzWvUNRdrjVWu11NALVJSB0wfIH4NLXNc0wREuBcxwd0PmquW4ZXJdrH22bdZNFaKhbZ5n6jdJDbtY1TsEXS1wNdHFDnxJjk39rGppPystaRPiv2k9P6xsusbJZaOsttkNRaabTdIRgQUNGXZD/J7i4u9pKjVV+XkpKTi3wy1F2kNRa91XHdZ7P3cU1po/RhKx9U2KNjTUMzvG1zS7lHxsBFbLIl1n7SehvzPqq2X7Udyv9Vdr3DevztdtPx1TXEQmN0Yhc8BnLty42xsoZrZpXta6W0hedB0FJZ4bjarPT3ClqrrJbgyuhE7pOR1MebEeA8HG+N03okuV1Fg1hxA4Ra71FpHU99uWoBVWyhoKKuszaBjo6htOMOxLzfLAHh4lVmr3aZXLD7CVM7bendUap0/qu9WGeyaj0/XVxoai1OMgNLUQSNa0lxyDHKWloGwDirMUhsPaH0Xxk4anS15t900/cLjQVMd4uFtp2yxOqX1EMonYwkYMghPMPBxJUfevpjfCfLk5auWs9Y2/U1ztTbXFURW61WyntdO+rIM8zIgQHvxsCc9PAALqxnpmmFvqtrqoq1mNycq/hVdaeq5d9yAiX19waCXb5Q26nXFg3OUNu2K6NBBJ+1RrZtWU96iBOQfoIUaq23bUX+Lu27OP0quS0sNGai59TODWua50LmgEZyFEibluvTXs1uc7gxpzm2Ijft/XKxy8s2T1UEBAQEBAQEBAQEBAQEBAQEBB8KDxd7S55eKHGseP7oXD/RaujH7qrVi9glxGEnhTL7yntcnLEB7Sp9lL2q/U7w4Aqs8tvMXaiduFookVJgYKg912h3AUrLnSkY9qhMXKA8p6g+KusutO4Pa3OAo0q67vSh8Yni3e0bj5wVcpvu7em5vRfTfFRKquZhnZPE4tkjdkFZR7Ny9PeK+W5sqD3zD8HOObHk7xCbd0zlnqnioRqes9HE/Iz5BI2Uzw5rrvWF7rUnnI5CQfFHnXysDDmQ7YUOeeXeMI1DjwQdUjxhGdqklflZ2scqppXbKHPa7aQdyC8jqNlS923F9jeVU8z+8eSrRjll6rt2223zXWvhpIGl8sruUAJTHH1XTYvR+noNP2yKljHM/AMj/AJzl0YY+mK8vJ6728Twm9AMcp8lopF8pGnLSN1f2KuLJSMjGCoVdMrzvk5AQ8qN78qy+nBpIPXbwQdzCQ7YqEO6cudG0Z8UIuOk+/prsJ4x8Vp6qlumkj1P7L1Ua3gfpqZwwXRPyP65XNl5VZWVQQEBAQEBAQEBAQEBAQEBAQEHwoPGTtHtiqeMPGilkDsv1A5wc09MMaunH7qrWG8UYJcAN8qPFUvjayikdEMjZWU2q6WpljeAdwdlFhLpfKepLMEKJWul3pLy1hAcrb2ixd6e8N2I5se5Bc4roOvrfUpTtWQ3rHTr7UPUq49QOaBsQPHCbNu390cgHqn61O0ohqGiuFZUmSiljja/4zHHG/sWdxdvH1OsdZLPDbL7TQOiM8bm83O34U7H6lGq6cOrwxmrVNX2q51Lmlz4h4HmkOD9iWVres4svNRyt0bPISe+pm5O4cTgfYo1fozy6jht7VZqrQNSyQltVRO8fVc4fsVe/0Z3k4vMyUD9IV7XYaYHe6T/0Td+inzsJ7ut+k7n4Mh9/e/8AondS80dJ0ZdXnAFPk/4X/wBEsrO8m3E6Burh8amH+U/9FT01S3fu4nh3dHfxlN/3n/onpqup9XL+57dSA3vKbHn3h/BT6am3trbkzhhdpOktKP65/BT6KpufVNtB6LGmXOqKhzJq1+wc3cMb5D3q2OGruly7ajIdG5vNnotmVSK3ub5j3IvF9pDnxCumq+POXHOyhR1zsGSBvnyQUzo9yMY9qlbYymkcPVblNirpre57snYnwUbFzFtHI0ub4qL3TIvNnpGx8xAAJHgs7rw1n1elPZV24Gaab82N4/0yscvLNltVBAQEBAQEBAQEBAQEBAQEBAQfCg8Ze0lFJHx64t8pYI3Xx5PN58jV0Y/dVa53SnLZXczm77+qlFvELVU0+NowTtup7o9MipjpiPDb3qdG1RDG0O2Az7SraRurpBI4YAABQXKGpcWjJx4KUWKqEk9SCVCFbGWhm5BUrOzlB3BaiQnO5LT4YQdU/K34w6b7Ihbqh0TsjoiO8Waq7khw5h9ahK1TCMHqMKLo7uh7YvEj6FXslwxF85v1po3H0d34EfQnZLkeTzQcmmMgbqex3c2iMEY6eansjuraYsPtPsUqrrTRDDc9UT7LtSwbAoiLxRsYB1IOEXkXaAcmAXEg9FaJXimJe3PL7MpuI0SMe559Xlx0Kbhp9D8D4ibhpVQkED1fsUbidK+kppJ5AGMJPnlTuJkXuK0VLi1vdFx6hZ2tNK6joJqcSPkj5AG5JIVFnoF2WLnHJwO065rsjEjcj2OVMvLFlsVzPnKo++mN+eg+irB+Wg5ek/ygg+ip9oQcu/PsQchMEHNrw73oOSAgICAgICAgIPjnBo3QW+uubaduc9EHkr2ptAapp+MOv7j+Ybm+3XO5Oqqepho3yRyMLQAQ9oI8FtjZIjVrWmusc8UrxU0FxjcDggwObj6wrbRqx0st9pA+FZcWHx9TH+qo7JchTafiPM+prI8fOA/BT2NOGdOHI9OqcdfjNH7E7I0+xu0yME1tWP6zETp3Mm0+DtV1AH85pU7NOwVFrOe7ryPLmITaOzvgqqH/AOvaPpCbR2VcE9Gcf74xb/OKLbXCI0jmjF3pG+WXKdI27hSRTElt1oCB/hFGk9lLPR7+rdaBw8ucpoWutt8xJ/3yt5B/llELFV0NS1xxWUTseIcUQts9JWZJbUUZHvKhDoNFWvH8NRj6Smh8/N9YcfD0Y+tNHZ3NtNX09KpOmflJojnHY692/f0vL5gOUaWmlUzTtcN/SKXHsDlGqns72WGs8Z4foaVbudlVT6duAxyywn6Ck2jUXWl09eXDaSlOOnNlO52SG3aSv8o/h7cB7eZW7nZJKLh5eHhpnuNshz5EqFtJDRcMapzT/v3QZA3HKU8JkXyi4b17mcsd0pJfaGEYUJ/VWO4PXyVoDK+kc4+HKU8CutXAa+VErW1NdTxx/K5GklRs1FVWcA9QUk2YKplRE4+r3cTiQPbsq+qLan1THRPAaRr2vu0tx5eYZFLTb49mQnqh2+qW6s4OPiDW6RhvMvq+s+4Rsac+wYCr6ky/WrbbeA2rblQSsqpZKaZwwC50TR9PVT6oWxsJwTsNbwz4cWzTtdWMraqmfK98sfxfXdkAe4Klu6yZAjvjz4qBUx3lx8SgqWXVx+Ug72XJx8coKmOvJKCqjqi7xQVcM5OPFBVNKCoYctBQckBAQEBAQEHxzuUZQUdTI4tOEEfuFPJNnqgsNTZZXk4LgPJBaqnSTJye8hjk/nsB+8ILVU8OLfPnvLXRSfzqZh/YgtNVwfsdQCJLBbH5+dRRn/VQWuo4FabkGHaZtJHtoIv9lBb5+z/ph4OdLWc5/wDyEX+ygoZez3pnoNL2jHsoI/8AZQUcvZ4034aYtP8AmMf4IKSTs76e8NN2sD2UUf4IKSXs7WA/83bb/mUf4IKV/Z1sY6aeto/6lH+CCnk7Otm3xYLd/mbPwQdLuz1a27NslCPdSM/BNm3Q/s9Wx3/ItCffSM/BB1u7Pdu/+y0P+aM/BBw/3P1AzJbZqEf9UZ+CB/cDovC0Uf8AmrPwQBwGpP8A7TR/5qz8FOxzbwKph0tVGP8AqzPwUDuZwShHS3Uw91O38EHezgtGOlBTj/IN/BBUM4NtH/Eof+5b+CCpj4QhuP3nEP8AJD8EFXFwnLcfvWMf5IIKuLhc5mMU7R/kx+CCsi4ayN/iR/2AgrYeHkrekQH9UIK6DQlQzo0j3BBXRaMqm+LkFZFpGqHynIKuLSlR4l6Csi0vMB0cgq4tNSDGQUFVHp2QfJQVcVhePBBVR2N48PsQVMdmcPAoKhlqc3wQVMdtcPYgqY7eQR4/Qgq4qMjwwgrIoOVBUsYThBUAYGEH1AQEBAQEBBwkbkIOh0fmEHU6ma7q1BwNEw+CDiaCM+CDgbbGfAIOJtUZ8Ag4G0x/NCDibNGfkhBxNijPyQg4HT8Z+SEHA6eiPyAg4HTcR/iwg4nTEX6MIOB0tCf4sIOJ0pAf4sfUg4nSUB/ix9SD5+5GD9GPqQfP3IQfox9SD5+5CD9GPqQP3Hwfox9SD5+4+D9EPqQfRo+D9GEH39yEH6IIOQ0jB+jCD7+5KD9GEHIaUg/RhBzGloR/FhByGmIfmBBzGmoh8gIOQ07F80IOYsEQ+SEHIWKIfJag5izRjwH1IOQtEY8G/Ug5C1R+Q+pBzFsZ5fYg5C3sHgg5Chj8kHIUTPmoOQpGj5KDkKUfNQchAR8lB2Ng232QcxE0e1ByxhB9QEBAQEBAQEBAQfMIGB5IHKPJB8LAfBB87tvkgd23yQO6agd0EDumoHdBB87oIHctQO5agdy1A7kIHchA7kIHchAMLUDuWoPvctQO6agd03yQO6b5IHdN8kDu2+SB3bfJB97tvkgcjfIIHIPIIHI3yCD7yjyQMDyQMDyQMIGEDCD6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P/2Q==</t>
  </si>
  <si>
    <t>(OILS&amp;SERUM)      11</t>
  </si>
  <si>
    <t>AESOP
Lucent Facial Concentrate</t>
  </si>
  <si>
    <t>Hydrate with the Lucent Facial Concentrate featuring potent Vitamin C and B3, this deluxe serum from Aesop soothes and balances the skin.
- Lightweight hydrating serum
- Infused with potent Vitamin C and B3
- Soothes and balances the skin</t>
  </si>
  <si>
    <t>data:image/jpeg;base64,/9j/4AAQSkZJRgABAQEASABIAAD/2wBDAAMCAgMCAgMDAwMEAwMEBQgFBQQEBQoHBwYIDAoMDAsKCwsNDhIQDQ4RDgsLEBYQERMUFRUVDA8XGBYUGBIUFRT/2wBDAQMEBAUEBQkFBQkUDQsNFBQUFBQUFBQUFBQUFBQUFBQUFBQUFBQUFBQUFBQUFBQUFBQUFBQUFBQUFBQUFBQUFBT/wAARCAHMAa4DAREAAhEBAxEB/8QAHgABAAICAwEBAQAAAAAAAAAAAAUGBwkDBAgCAQr/xABgEAABAwMCAwUDBgQMEQsEAwABAAIDBAURBhIHEyEICSIxQRRRYSMycXKBsRU0UpEWJEJic6GytMHC0dIXGCYzU2N0dYKDhJKio6SzxDU2OENEZGWT0+HwGSUnKVSU8f/EABwBAQACAwEBAQAAAAAAAAAAAAABAgMEBQYHCP/EAD0RAQABAwIDBAUJBwUBAQAAAAABAgMRBDEFEiEGE0FRMmGRodEUFiIjQlNxgcFDYnKSsbLhFTNSwvDxJP/aAAwDAQACEQMRAD8A2poCAgICAgICAgICAgICAgICAgICAgICAgICAgICAgICAgICAgICAgICAgICAgICAgICAgICAgICAgICAgICAgICAgICAgICAgICAgICAgICDBV+7cfA3TNfV0Vx4gUcFVSTPgmjbS1Mmx7ThzctjIOCCOiJw/NKduXgZrfUNusdl4g0dZdrhOylpaY0tTG6WV7g1rQXxgZJIHmozBiWdlKBAQEBAQEBAQEBAQEBAQEBAQEBAQEBAQEBAQEBAQEBAQEBAQEBAQEBAQEBAQEBAQEBBC601hauH+k7tqS91IpLTa6Z9VUykZIY0ZwB6k+QHqSAg07do/t48S+L2qfatO3q66DsNLujo7fZLhLTySMJ/rk72OG95wOnzW+QHmTbCXke9OrK2snqquomqaqd7pZZ5nl75HuOXOc49SSckkqcIR9vuVbY7jTV9DVT0NfSyNmgqaeQxyRPactc1w6tcCAQR1Crgeyex93jWr+Emr227iDerprLSFymY2pmudXLVVVv9ObC57iS3rl0frjpg+dJ6LbtzVvr6a60FNW0c8dTSVMbZoZ4nbmSMcAWuafUEEEFWVdhAQEBAQEBAQEBAQEBAQEBAQEBAQEBAQEBAQEBAQEBAQEBAQEBAQEBAQEBAQEBAQEHlLvL7/LZ+zPLSRvLW3W70tHIAfnNG+bH54QpgakZo27T4Qcq4rt3hbtPTqpFMuHgccKsjoRTnmgqkrQ39d3/AKmqNWdkDhxWVTzJNDRy0WSc+CColhYPsZG0fYqU7FW70KrqiAgICAgICAgICAgICAgICAgICAgICAgICAgICAgICAgICAgICAgICAgICAgICAg8S96vX8rg9pGkz/Xr6JcfUp5R/HUwNYRG8En0WQV284Acgo9zdgO6dFWRFRH5UKkphva7sGbm9jLRrc55dRXt+j9Nyn+FVhNW71YrKiAgICAgICAgICAgICAgICAgICAgICAgICAgICAgICAgICAgICAgICAgICAgICAg8Cd7RWGPS/DmlDsc2srZMfVZEP46mBrlhGYH+9ZIFavfRjvRBRbi/IPvVRFRnMgVZTDef3WEwl7H1hYDnlXGuZ/rif4VSlNW710rKiAgICAgICAgICAgICAgICAgICAgICAgICAgICAgICAgICAgICAgICAgICAgICAg1zd7jX/pzhjSZ+bHcZSPpNMB9xUwPBVExrqc5VxUtSHlh4UjH1fJ43Ko6ERzKFSUw3f901PzuyXCzOeVfK1n0dI3fxlWE1bvZisqICAgICAgICAgICAgICAgICAgICAgICAgICAgICAgICAgICAgICAgICAgICAgICDWP3tVcH8Q9B0eesVrllx9abH8RT4DxVR5bT59Me9XFM1O8lzunwUjHtwPiKoOrD/XAqymG67uhajndlq5M/sWpqpv54KZ38KrSmp7eVlRAQEBAQEBAQEBAQEBAQEBAQEBAQEBAQEBAQEBAQEBAQEBAQEBAQEBAQEBAQEBAQaoe9VuHtPaJsNKD4abTlOCPi6oqD92FMDyYZ+TSAAdcK6VKvzzLuJRCiXFvyh6qo6URxKFVMNy/c31vO7PGq6b+xamkfj61LT/AM1Vp8Uy97qyogICAgICAgICAgICAgICAgICAgICAgICAgICAgICAgICAgICAgICAgICAgICAgINHvbg4ys4x9pC/wByt1EaajtuLPCJpPFKIHOaZD06bnFxA9Bj1UjDEktyMH4rBjH9lOfuVhUr3LWR5EkUTT+teT/AgqFZM5zjuGD8OqgdRjgHjPkqjaR3N/GC0W+XVnDaoEzbtcpfwxRyBuYntjY1kjCfR2NpHoRn1AzSOk4XnbLaQrqCAgICAgICAgICAgICAgICAgICAgICAgICAgICAgICAgICAgICAgICAgICAgICAg/nw400n4H456+pHjD4NQV8RH1amQfwKRHy3CB1vc7Ia8DoMeasKJfa4SF3qgptVLlxyFWR09/iUD3/ANzlY5bp2j7xcQ08i3aeqHOf6B75oWNH5i78yp9pfwbmVdQQEBAQEBAQEBAQEBAQEBAQEBAQEBAQEBAQEBAQEBAQEBAQEBAQEBAQEBAQEBBrQ7xjtw6y0DxHh0Pw11LHbaOgpWvutbbgyScVRe8GBzyDs2Na0kNwcuIJ6YVZTDxZL2tOM92dKK7irq+mY04k5V0nj2dcHIY4Y6lE9FerNMUV0vglvF/uVXd7nI+Z08r3PfPIcuc58hzlxOSSTkq226EbcdKWuCvNA241pqdhe1rnEBwHng+RVhj3UdC231Zh5k2SNzd5PiGcZH2hQhA1NPJTvDZWuY5zQ8B3qD5FQPySKWllDJGFjyAdrh1wRkH8xQXjhzxf11wluFY7SOo7tpmrqG8upNrqX075GtOdr9pBIHU9fJRMJiWXdP8Ab7482Z7ZIeJl7lLT09skbUtz8RI1wKjqno26dhLtJV3aV4JxXi/T0DtV26pfRXGOjLWl2ADHM6IHwb2n6CWOxgdAicomMPRqsgQEBAQEBAQEBAQEBAQEBAQEBAQEBAQEBAQEBAQEBAQEBAQEBAQEBAQEBAQaDe13MX8b+JDiepv9X++qj+RQlhi4vPP1F69ZB/r2KULxdZt2qtM9OntB/wB2k7exMborVFUY9c0jvICCbHXPqVM+AoespjLdaYnz9m/juSUIzUrs1lLn/wDixfuVHhB4vzUJzeY/hDAP9W1PA8XJVO/qmuHp45/ucko8HQgkIaRnplEtm/ctyF2tOJQz0/BtIcf416pG687NrSuoICAgICAgICAgICAgICAgICAgICAgICAgICAgICAgICAgICAgICAgICAgINAfa1cHcauI7sYzfqry/uqoUDD1zB9q1EM/q5Bj3/LNUi612DqrTg3f9od9nyaidvYeKO1Rh2t6Uny9nmI/ziFafBKh6uP/AN0p/wC5v4zklCP1N+O039yxfuQo8IPE1F0vbP2KD/dsUTsnxKwj9EtwPpzJ/ucpQj4j4T9KDZx3K7c6y4lO91tox/rZFSN1p2bXVdUQEBAQEBAQEBAQEBAQEBAQEBAQEBAQEBAQEBAQEBAQEBAQEBAQEBAQEBAQaAe1c7dxg4gEeRvlV++qlQliC4eKfUJ98kn+/aplC6VUZOrNOMA6meTr/igk7CK1KCNaUwOMCmm+OPlHKZ8EqNqz/lWDr/2YfuiiHR1QMXCn6/8AZYf3AUeEHi/NQ9L4P2OD/dtUeB4vmo/5w1315vucpncdGL5p+lBs+7lbH6KOJnTr7BRdf8ZIscekvOzawsiggICAgICAgICAgICAgICAgICAgICAgICAgICAgICAgICAgICAgICAgICAg/n87Ubi/i/rsjyN+qR/tNSoSxNXOzJfMDzlf1/yhqmfFELpMT+jLTmfSeXy/YQk7EboXU7t+sodvkaSbH/muUz4Ckaq63SID0pm/eVEjpanObhD/c0I/wBAJ4QGoMm+dfyIf3DVHgnxfFT/AM4K3P5c33OUyiHRj+b9qDZ53Kzv6reJY99voz/rJP5Vjj0pXnZtbWRQQEBAQEBAQEBAQEBAQEBAQEBAQEBAQEBAQEBAQEBAQEBAQEBAQEBAQEBAQfzwdoHWFu1FxR1fU0b5JIai8zzxuLNuW8+d3r8JGqqVGpaWa6OreSwfpmQuaXuA6c0P6/YFPmhf/wADXCS9Wq5tgjMVG+R72GXqQ6MNGOnvCn1EK5qSgqmXxlw5bBE2nfFsMmTkvLh6e4hJ6ig6h3z1jJtoAbCIyCfUFBF3qsZX1UcrA4BsMcZDvPLWgH7k8AutfHXXP2iMODNsYw4dfC0A/co8MD5lrY5LrUVIBEcjpCB6jIOPvUjgi8sfFBsy7lqtii4g8QqJzwJ5bTBM1nvaybDj9he386xx6S87NsqyKCAgICAgICAgICAgICAgICAgICAgICAgICAgICAgICAgICAgICAgICAgICDRd2yexfeuzPR0N+vup7PdZr5cJmUtvoBKJtgBe+Q72gYbuY0/F4VMYW3ebrVqllnI3U73ke4gKcomMLhScW2zMjpGWyQumcGNIlHr09yxV3YopmqfBsWrFV2umineqcOt+F3aj1CbRyhSyZLObI/pkD3YWhe4hTZ0/wAo5cx5OtY4VVe1U6Wa4iYz1w7d54QCJjHT3lkJeCS005OMDPmHLgUdpO9mYos+/wDw9FX2T5IzVfj+X/LHV50hHbzmO4Nqm+e5kTmj9td6xr5vb0Y/N5/VcKjT9abnN+UouOwulg5olAb7tq3J1ERVy4c+nRzVRz5dU0BDsB4P0BZ4ry0ZpxOEhT6fqehIDQcdXdFim/RtDajSXcZmMNvfdpdjnWfAzUL+Id5u+nrhp/Umm2NpI7XUzSTjnPgnYXB8TWgbWkHDj1I+lZqevVq1dOjYQrqCAgICAgICAgICAgICAgICAgICAgICAgICAgICAgICAgICAgICAgICAgICDyd25+xdF2mrZDqCl1LPZr5YrdNHTUs0fNo5xkyYcBhzHE9C8Z6AeE4VZjK1M4aQb9bqyjdGycA7WZbtB6DPxWpZuW6pnl83R1Vm9RFPeeXT8EbRl8crHiTllviaQMnKtdiJiYmMsNiaqKoqicYdq0Ulddrs1lKDLUSEkYZuz9i1b9dqxazc6RDd01N/UX/obz6l9p9C6xbA+VlO5sfzXPdRPDQR6E7MLzVfEeGzVFMz1/ij4vW0aPiURmJj+Wfgrl/sN5jEjqmWGVzActiGcD7B0XV02p004iiJjPm5Wt0mtmJquVROPJ0KDSV2uVsbVRUrpIHEhrg0nOPctq5rtPZu93VViWhZ4Zqr9mLlNOYnZEupZ6CfD2GJ7XEdfQhdCmui7T06w5Fdq5p6/pRiYlnLs3dn/UHaO4m2DTTLtT2ejub5BJc5YzKIhHE+Q4jBbudiMgDI6nzWhbv6anURpaelXl73Wv2dbXpvldzrR5+5vV4GcL38F+E2m9EvvM1/NmpzTi4TxCJ0rd7nAbATtDQ4NAyejR1XZiMRh56ZzOV7UoEBAQEBAQEBAQEBAQEBAQEBAQEBAQEBAQEBAQEBAQEBAQEBAQEBAQEBAQEFW4panptG8OdR3mrc0RUlDK4B5wHvLSGM/wAJxa37Vpa3UU6TTXL9e1MTPwbui09Wr1NuxT9qY/z7n88HFmvp6vULqa39YInOaNv6rxHH0+WftXD4Jbrp0/e3t5x/R6XtBepuaiLNnaM/1dbQOi6+/Pq7jBAKimtzczM3lu4OBBAI+CcU4ja0/LZqnE17fkpwfhlzU1VXo6xR4eeUrw5mrtK64cIPYqYskfCZq2TdFH4S4AkHBJ29CPXGFz+Kxa1uijn5pzETiIxM9ceO3r9TpcLi5o9ZVTTERGcZmekdM/8AvWz7bY9U8SrSPwoy20tpdgsqYoPFIMddgcXEe7d0B9Mr5rdnQ8Ku/UTVNzymdvxxEez2vd2qr+qp+txy+qN/blUeIWgbVpaw1r4JKl73MILubtGPUANAC7fDOJX9XfoiuI38vjlqazR2bWnrmM7efwcPD/So/ofWypdLV7pGOcIxUyCPBJx4M7f2lfies/8A33KIiOk+UZ9u6eFaaKdFbmZnOPOcezZhbW9sdQXiuifuLmS78u8yHD+XovoPDL0XLVFUeMf0fO+M2Jt3q4nwnPtejuwFxKp9EcZNLPq5BDTCvZG+Rx6Ma8ljifhh5/MuXxK1NnXWNZHhVGfwnpPsdHht35Twy9o53xOPxjrHtbzl7h4AQEBAQEBAQEBAQEBAQEBAQEBAQEBAQEBAQEBAQEBAQEBAQEBAQEBAQEBAQdO8Xig0/a6m5XStp7db6VhlnqqqURxRMHm5znEAD4lNkxGekNUHbm7fdHxZuU2iNGyzxaSopMy15Y5j7jMPJzWnBETf1OepJ3EDDVwuJWJ1lFNNPoxOZ9b0XCtRRoblVdcYqmMR6nhumtcPtM1xuNHc5KNuSfYqfcWjyGXno3J6Z6/QtK5friiLFmqmKv3p/SOs+5uUWaeerUXaKpj1Rt+fh71utfGd1h05VW3TVibZqfyL3Rmqmlfj9W4loHTPoce5cG9wD5TqKb2tvc8/jyxEeqOv9XZs8b7ixNvS2uSI9XNMz69v1Y3qNW1sguLZXMeytmbNLHywAXAEA/AjJ/Ocr1FOhtRyTT9mMROXna+I3Z7zm+1OZ6L/AE3aW1VS00UL4KCRjGhoDYyOn0A4H5l5uvsnoK6pqiaon8f8O5T2m1dERFVFM+34obUfG676moZaarpYA2QEEsJW/pez2n0lcV26p6NfUdo71+3NuqiIysej+0BDY7BRWmqtD5I6eMR82KQEnH60gfeuVruzNWov16i3cxNU5xMOlou0tFqzRauW5+jGMxLtX24aa4mxh1MyroLkW7I3TUztr8/qXFoIx8fRYdNa1vCJxXiqjxxMZ/GM4buou6LjFOKYmmvwzE+ycZVKhoavh1dt9eHQEfNDcO3H0IIXo5u0cWtYs9XnLdurg12ar/SP6tr/AGNO8N0lrrT9q0jr2+U9m1RC1tNS3CukEcVeAMND3Ho2X0OejvMHJwuzo7l6mO5vx1jx8J/y4Gut2K6u/wBNV0n7PjE/B7ja4PaHNILSMgjyK6jkP1AQEBAQEBAQEBAQEBAQEBAQEBAQEBAQEBAQEBAQEBAQEBAQEBAQEBB8SysgifLK9scbAXOe84DQPMk+gQeLe0X3m+i+GUlVZtCQxa2v8eWOrBIW26B31x1mx7mYb+vWGq7EdIbFFqaus9GtHjz2oeI/aBnJ1ZqSoq6Fj+ZDaqb5CjiPpiJuASPRzsu+K14uzn6TPNmMfRjqwvJcubIG1W5kjQA2Tb4h9351SqiYjNvbyXpuRzYvdJjxS+np2W6oNRDe6ujd57qTq8n0z4m/trj6uJvU8lVmKvx/+S7mk5bU89F6Y/D/AOwt9y4i2+/WR0M9rpHVUDGh1VM/ZUTnr5GNo+PTr5+a4VrhV7TXoqouTyz4R1pj2zLv18Vs37UxXRGY8ZnEz7IUI3e3QS17X2prxJM1zAZXFrBjrgev05Xo+4v1RRMXMYjr0jq838p09NVcTazmfOejNtl4q8JJaCn9o0lHb6stDZGm3xzMacdSHZyR8cZXz/UcG7QRXVyaiaqf4pifZt73rLHE+EzTHNZimf4YlAcSNYaButjqYrHFTwVLm4Zy7eIs/btC6XCtBxazepq1MzMfxZ/Vj4hr+GXNPVTaxFXh9H/C2aR4i6CpNN2uL8J01BXsgbHLm3u3B2OuXBnULja3hXFq9Rcnu5qpzmPpRj2ZdTScV4bTaoxVETiPD/Cva81HSXRjza9eOaMY5EcT2tP7QXT4bpblmY7/AEf5zMfFq8Q1lq/T9RquX8IYkqKXm1JkrLl7R+vc5xcR9q97bvctPLat49n6PA3bEVV8167n19c+8lqYH7IaKNzyPN7hkj6FsURXH07s4a1yqir6uxGXp3s2duviZ2fvZbdHcHam0vGQHWO7Pc9kbfdDJ86L4AZb72lZIvTnpsx9xGPpbtrPZ17Xmgu0hb2sslabbqFjN9RYa9wbUsx5uZ6Ss/XN8umQ3OFtU1xXs066Jo3ZuWRjEBAQEBAQEBAQEBAQEBAQEBAQEBAQEBAQEBAQEBAQEBAQEBAQEEXqfU9q0Zp+4Xy+V0NstNBC6epq6h21kbB5k/yDqTgDqg0+dsTt8ai4/XKr01paWosOgWPLBAw7J7iAfnzkfqT5iPyHrk4xqXbuI6tuzamqXlE0vM6ucSfd5Lk1X5jZ26NNE7v1lqje4EtyfdlaVepq83Ro0lG+HdkslPXR8uaBsg9PQj7VpRqblqc0VYdGdHbvU8tynKPm4aNm8VJWOiP5Mrcj84W1TxiY6XaM/g0a+ARV1s1zH4q/eLFc7JHNz5InxwvbGXNdnq4ZGAfgupp9VY1ExyRMTPX2dHF1Wj1WkieeYmImI9vVH2u13O6VBFBTyzzAbvkfnALav3rFmn62qIj1tLT6fU36vqKZmfUnJLRq+lj+Uobm1mPM8zC5tN/h1c9K6fc6s2eJ0R1or96Ar21ok21UcrHj0lJz+2upai1jNuYx6nHvzezi7ExPrym7VpbUF5awUlu3gsDw5zmgbfIHqfgube1mj0+e8r/9+TrWNDr9TEd3b/p+spuHhPqOb8YlgpB6jfk/maMLQq43oqfQiav/AHrdOjs/xCv/AHKop/P4JCn4U01IQ6rq5Kpw82sGwfwla1XHLlfS1TFPvbtHZ21R1vVzV7kjHZILfHy6WnbC31wOp+k+q1J1Nd6ea5VlvU6S3YjltU4RtZZxJIZAXNcunY1c0xyuRqNFFc83i+rRc7rpS6U1xttZPRV1LIJYKqlkMcsTx1DmuHUEfBdi3qKavU4V7S10eGW0PsV94dBxInoND8Sp4qPUshbDQXsgRxV7vIRyjyZKfQjDXHp0ON3VouZ6S41dvHWHvBZmAQEBAQEBAQEBAQEBAQEBAQEBAQEBAQEBAQEBAQEBAQEBAQEBBqZ7zTtUVPEDXMvC3TlWRpuxTYub4ndKytb5tPvZEfDj8vceuGla92vlhs2rc1S8SU1M2JvvPvXEu3Jql6GzaimHdigLj5Lm114da3bd+mo8+i59dx07dtMUlv8ALoufXdda3ZTFLbsYyMrn13W/RaUvidQsp7LcSG+I11MM/wCJefs9F6Hg1yar9Efu1f3Q8px6immxXP71P9subgTRe03Cqd0OxjB1+LnKvaW5yW6Y88/onsvRzTXV5RH6st6ooNlG/AAC8NpLma4e4v0fRl5t1vHi7P6YwB95X1rhs/Uw+R8YpiLzL3Cek9ogpMZ/ETk59eYcLwvGq+Wqr+L9Hv8AgtObVH8P6r5UWcuyvN033pJoRFVZSCemVu0ahhqtRKHq7PjPhW/bvtO5p0HV20tJ6Lq2r2XIu2MIeppdpPRda1cca9awjZYjC4SR5Y9pyCF3LF6c4l5zVaeMZjduA7vLtPTcdOG0untQVRqNX6bYyOWaR2X1lKekcx97gRscfftJ6uXconMPNVRiXrVZFBAQEBAQEBAQEBAQEBAQEBAQEBAQEBAQEBAQEBAQEBAQEBBjPtKcVRwT4Gax1i1zRVW+hcKMO6g1MhEcOR6jmPaT8AVEziExGZw0DRVM1xq6isqZHz1E8jpJJZDlz3E5JJ9SSVyNRX4O1paPFJwRZIXIrl3rdKTpqXcR0XNuVuraoyuuj9LMuTnTTszCzoG+W4rnTPN1l1qKeXZdqfRNAfmwub9DitC7h0LfNCVpdCUjj5yt+gj+Rcy5MNymqWJOO2naa1aeuMjJH73XKnaGO+EDuq9VwOMXrfX7NX90PGcfq5rNfT7VP9rodna3OqLncHD5rY4hjH1itftZdii3bj8f0bHZWmfrJ/h/VmXV1uxRPPphfPtFd+nD3d6Poy8r6/pybtKfcB95X2jhXWzD4/xr/elm7gnSB1LbmOdlz7e94aAPISgE+/3L532grxXcnyqj+j6FwWPqLf8AD+rKMtrBzjr9K8dF56XCNqbXnPhW3TeRyoestGc+FbtF5jmhXbjZ+h8K6tnUNK5aiVUudtcwnw4C9FYvRLz+osYV6pp8Ejqu9Zrecv22WOxnxVl4Odo7Sl0dMYbbWVItteCcNNPOQwl3wa4tf9LAvSWK8xEvG6m3y1zDeat9zxAQEBAQEBAQEBAQEBAQEBAQEBAQEBAQEBAQEBAQEBAQEBB4d73DVL7T2e7FZ4nlrrtfouYAfnRxRSOI/wA8xn7Fjr2ZKN2qC2xARN+jK4N+c1PR6an6MJmkiyVy7kuzapWG30gcR0XIvVO7YoZi0vaxT2ymYBg7A4/Seq1KqsUuhTT1WyhoAMZC5V2tuUwmqWgDsdFy7lbPEPPvaR2uttwhJLXsucGB6EGF38g/OvX8DqmdTaiNuSr+6HkOORHya5n/AJx/a4+zDQiWvuztvkyEZ9PI9Fze2lzlotR/F+jb7LR9G7P8P9GYtb0fLoJDj0Xz7QV5rh7a76LyNr+HF3m/wfvK+9cI/wBmP/eT49xyPr5/L9WeOBNubLHbZQQXNtbgQB75vX8y+XdpbvLXcp/f/wCr6JwanFi1P7n6svyUAHovCxcl6bDo1FAMeS2KbicImqtwwei3KLqJhAXG3gg9F0rV1iqpU29W8Yd0XotLecu/bzEqPcqbY4r1unrzDyOqt4lBVGYKqGRpLXA9CD1C9NpasxMPFa+nExL+gbhVqd2teGGkdQOdufdLRSVrz+ukha4/tkrtR1hwZ3WlSgQEBAQEBAQEBAQEBAQEBAQEBAQEBAQEBAQEBAQEBAQEBBrl74+qc3TvC6lz4ZKu4SEfFrIAP3RWK5syUbtb1C35Nn0BedvT9KXqNPH0YTNGPG1cu7Lt2Y6rXa2A4XGuy9BYhnG1wNbGxvoAAtO7OG3RCx0cRd6dAuLdqblKdo4AMBci5WzQ80dpOGItr3byHi7ANiA8/wBLR5J+gn9te67O1VTqqYx07v8A7S8Zx+I+TTOft/8AWE/2VaAOtt2nLevPazPvwwfyrznbi5i9ao9X9Zl1uzFONNXV6/6RDJnEJgbb5B5dF4rhk5rh62v0XjvXwzeJ/UZb/Cv0JwiPqKc/+2fHeNz9fV+X6vRfAKMOpqEA5xam56+R5rl8h7UTMXLk/vz/AGw+k8I/2Lf8Mf1ZhfAD6LwcVPQOnPSjqVmprWRVXTDr0W5RWIC40wwei6NqtSVNvdMMO6Lv6avq07sdGO75DtJ6L2ukqzDyetpVG4jbJF9Zeu0c7vB8RjZvL7HdU6r7MHDaR5yRZ4o+vublo/aC71O0PN1bsxqyogICAgICAgICAgICAgICAgICAgICAgICAgICAgICAgICDW13yP4pwn+vdPupViubMtDyR2aezLqbtIXG5U9jqaS3UdsiY6prq4u5Yc/OxgDQSXHa4+4Aeflnh1WpuVTEO7GoosUUzPV6QpO601vkH9GOn+nvZP8AzFr16GqraWxRxa3TvTKfoe7H1tDj+q2wnH62f+YtCvhNyr7UOnb7QWaN6J9zItJ2DdWU4AdqOzHHuEv81YLnBLtf2497PT2k09P2J9yVp+xNqiDzv9pP/m/zVzq+zl+rauPezx2o00fs6vd8UlD2OtSx4ze7Ucfsv81aVXZXUz+0p9/wZPnVpvu6vd8WKeK/dua11/TVMVHqbT9MZa0VTXT8/IHKawg4jPq1eg4Xwa7odRTerriYinl6Z85n9XD4jxqzrbE2qKJiZqz1x5JPg93e2r+Gdqq6at1JZKqSaYyB1OZsAYAA6sHuXI7Q9mtTxi9TctV00xEY65/SG9wntFp+H2JtV0VTMznpj4p7VnYj1Tfad0UV+tEZI/V83+YuNo+xmr01UVVXaff8HXq7X6WqMd3V7viwPqTur9e3aulmbq/TjGuIOHCoz0z/AGv4r6dotPVprcUVTnDwuv19GruTXTExllLhz2F9T6FhhbU6htNQWUTKYmIS/OD3OJ6t8uoXhOL9ltTxGuqqi5TGapnrnyiPL1PWaLtPp9Lbpoqt1TiIjw8PzW6Xsx3pmc3eg+wP/kXnY7B6z76n3/B0fnjpfuqvd8UfUdm66tB3Xei/zX/yLJHYXVx+2p9588tN91V7kRWdne4syDdqT7GOWxT2I1MftqfZKPnlp/uavbCAuPZ6rcHN3p+n9qctyjsbfp3vR7JUntlY8LM+2FOvPZ4qz0N7gGfdAT/Cuna7L12563Y9n+WvX2vt1bWZ9v8AhQb52cJnZ3X9g6+lIT/HXfscJm1vX7v8uPf7Q03trXv/AMMe6k4Ex2yMySX5zuX1IbRD/wBRdmza7rxy87qdZ8ox9HH5ttnYxqo6vsv8PXRNLY46B0A3ebuXK+Mu+GS3OPiutROaYcuZzLNKugQEBAQEBAQEBAQEBAQEBAQEBAQEBAQEBAQEBAQEBAQEBBrZ75TIouE+P7JdPupFirZKEj3T8DP6EGrJ8Dmvv5jLvUtbTxED87nfnWpMRErVTM4iXsfhhxDo+I1oudfRROjbQXOrtr2E5LjDIWteOg6PZsePg8efmpmMMa1aevhvTJSbdXW/lkDFdDyy7Pu6nKhKZQEBAQcMoyT1QdSXzQdCfqg6FR5FBD1Xqgga7Az1QV24HO5BW7ifAUFMvXXr7kFDvTgS5BiDiGf0jOfgg2Gdhh27sqaCP9pqR/tcy3LfowozwsgICAgICAgICAgICAgICAgICAgICAgICAgICAgICAgICAg1s98qcUXCf9kun3Uix1slDi7tG8SWHs28QbhAGmpp7vO+BrvJ8vskPLb9rsD7VqzuSypU3XVPBzT/ABas9S2htVzqNPUl4tslqq5JY2bWNoJ5d742Fr2tigeTtIBcD1V+k4VX6n4V62t9Pq+HTNtt+kqG5ac9lpqKnuz5hJcGPO2Yu5bNjnxuLHSA7iQ0nqMquY8RAV/EI2zhZqa2WrTFdwx1C272y3XiiErSykZUyMjM9PIzw4cwOG8AeLJ8+qtjqL3rqy0nCrX3DKfSkJtput3/AATcKKB7tlZTuhe4ySNydz2FgcHnxdTk4KrHWJyInhRw6tPEKr4pu1HPVXTZq64U1PC+rka2haNhDogHDY/xA7h1GBjHXMzOMYFs7LWrbnq3gzaKq81r7hWw1FTQsrpnZfVMhmexjyf1R2tAJ9cElRVGJGVpVRLqSIOjUII2p9UERVHzQQFefMIK/XnAPvQVe4uO12UFPvHVrj6IKDej85BiDiMcUc31Sg2GdhE57KGgj/aqv9+Trct+jCjPayAgICAgICAgICAgICAgICAgICAgICAgICAgICAgICAgICDWp3zZxQ8J/r3T7qRY69l6XP3Wtqpb5wP1TS1sZmgGpWT7Nxb444qaRh6H0cxpx5HGDkEhas7pl7dvHD7T+rLpDcbtbm1lTHQ1Ns8b3Bj6ao2c6J7Qdrmu2N8wcY6Y6qMzCHXsnBqw2qzVlrFVeqqCop20rZau71EstPC0gsZC8vzHggHI6naMk4CZQk4uFGnpLDebVcYJr3Deg0XGW5zumlqQ0AMBd027QBt24weo6klMyP2ycLbRZ73R3eaouN5uNDC6CinutW6oNKxww4Rg9ASAAXnLiOhdhMjEnCPhfTasqeKFVW1N7s01XrC5QSut9XJSe104LNocB0LersOGD1OHK8zjAzBS8L9OW+n03T0VAKKl09kW+CBxayMEDOff5ZJPUnOSclUylZJvJQOrJ6oOhUHqUEbU+RQRFUepQQFf5nqgr1wPQlBVrk7IPxQVO8fNcgx/eh4nIMP8SRiinH60oNhnYP8A+idoL9jq/wB+Trct+jCjPqyAgICAgICAgICAgICAgICAgICAgICAgICAgICAgICAgICDWp3zn/J/Cj690+6kWOvZelI91Af/AMOapH/jx/e0K1aky950xwAqoSUHmg7Q8kBAQD5IOCXqg6svkg6FR5lBG1B6FBD1R6FBAXA9CEFfuGA0oKrcfIn1QVS8HwFBQLz855QYf4jDdST/AEFBsL7B3/RP0H9Ss/fs63Lfowoz6sgICAgICAgICAgICAgICAgICAgICAgICAgICAgICAgICAg1qd83+IcKPr3T7qRY69l6VJ7FPE+s4M9jbilrK30kFdW2q7xvhgqc8tznx00Y3bSDgb89CPJYMZqiCXbtHec8U6yw1d5ZoOxT2qjljgqa2KKp5UUkm4sa53MIBcGOwD57SsndRtlXLMvB7t/3zXXDniPqK6aXt0NVpehgq6aKkle1kxkl5WH7iSMEtPT0yFWbeJiE5Qld3i+vbJLRxXHQdphfV0kddC1tRI4vgkbuY/o44BHXB6j1wp7uPNGX3H3kuqXMc52ibaGtwHHnSgNz5ZTuo8zLst7x7UpeGHRFv3kAhvtEuTn7Pco7uPMykn9v3WjWWh/9D6j2XfPsDnVT2ioxIYztJH5bS36Qndx5mXb1n23df6EkjivXD+0U0z5HxCOK7sne17PnBzY3OLSPjhRFET4mVQb3kWoqqWOKLRFtc+R7Y2l1a9rdxOACSMD7Srd1HmZdao7xDWD9QCyx6BtstydVihbFHXue10+/YGh48J8XQEHB884Tuo3yZcdo7dnEjU99ulot3DW2SVlrDzXc65cmKlDXbCZJXlrGjd0yXdT5ZUTbiPEyp2sO8U19pK8XC03ThzQUVfQu21MUk8p5eQCCSOhBBBBBwQQQpi3E+JlS6vvMtYyFmzQtsPNdtj+UmO4+4e/zU91HmZQNZ3kmup43vZoe17GvETnYnIDz5NPi8/gndR5mXRqO3hxRrrTU3KHQdq9ip5YoJZDFOS18jHvYMczPVsbznGMD4hR3dPmZQUvbQ4sXajqqiLRlqZBTxNmkeaSoHgdI2MEAy+LL3Nb0z5/Aqe7p8zKi3vtn8QW1E1NVWu00VRG4skidSStexw8wQ6TIKnu6TKk3ztM6zvzSyZ9DGHDyipsfeSqTRBlut7umvlufYy4b1U5DppYaxziBjJ9tqFmo6UoekFcEBAQEBAQEBAQEBAQEBAQEBAQEBAQEBAQEBAQEBAQEBAQa1++WGaThP9e6fdSKla1LCfAiN1R3evGuFmNz7zTMGTgZL6MLBHpwmV10Z2JuKVt7PeuNLOt9tmu10u9sq6ZkNzgcx0cLagPJduwCOY3ofPPwV5rjmiVcK/w24eXvhVw87RWltR0zKS8UFmtvPhjmbK1u+pjkbhzSQcte09D6q0zEzEwOew8VOHzKvT12qajUUdzh007TddTRW6B8MbX0MtMZonmcF5Bka7aQ3IB6hOWRfKvtK6Uqac+yOv8AT01PURySWj2aAQXpggo4w2qJe4N2ezPxhrjh42lhyq8kiXvnattTnVklprbuKuSamlirhTuinZEKvnSQF76mVxaIyWgBwb4nNDWtKjkMqHxK4z2fV900TU0stybTWK51k76OeMbGQSV7qiIx4eRkROawtwAOWACRjFopxkd6h7Q9rl4nao1FXQm1QStqhaaiz22OlnPMqWSD2kwPhke4xsI3c3O49SWl2XJOMDs6v7Rmk7oytda66+WikdcqupkstPQwez3ETVrZ2TTFzyGvYwbOjS4bG7XgEqIokfE3ah0NDS3NjW3uSGsuMlw9jlgBYyX8LNq2yNHPEYJhG3+tl4dkb9uE5JGCbdxO0zXVXE+z3ya5W2yavq2VcFxoqVk89M6KofKwPiMjQ5rmvIID+hDT1wrzE9JgSli7QWidKWWut1DNqaK301RWvZQztjmbfopaNlPEytfvbsEbmOcGhsga1+B1GTE0zI4Krtaaeq5auGqN/ihMobbquKON0tqY61mlfJA0ygB4mIfhpbkddwco5JMoy29rbTVqjoBJ+H691Hc2zTOqoY3vuUYq4pzUTEStY2bbFgDluPhZ8p5kuSRUqPtT0kNmgjqTepLpDStb7UJGkvmbHcYw4kvzgCtgIPn8jjHQKeQdOn7TNnorTZ6Vlvus76SBjZHTzhxLwaInDnOcSM0shBOMb2gNAGE5EMHa81GzVeqqy5Rc7lSCOOM1AYJC1kbWAuDAG5w0eX5yepvEYgV0+Y+hUG/vu1znsS8M/wBhrf39UK1Gw9NK4ICAgICAgICAgICAgICAgICAgICAgICAgICAgICAgICAg1sd8p+KcKPr3T7qVUqWpYM4Hn/9eXG/3/hem/d0iwR6cJljbQepqKk7M3EG0zXKGK71V8tEtNSOmAmljYyqD3NbnJDdzckeW4e9Z5j6UKMhdnNzpOB3HsvcXONloOrup/HGKKt4Ss1o0bU36nsttbZqJmhp7bbpI7k2ljZUT1jmROnjgqdu59Q6YzRbHFwa3Ph8DcM4/FDvO4R6YpqCkNVDdLXcbjDWSey1FWwG2ugoW1AbK0xbnbifLwkMcPMjJjmlKboOBdhlutyjmor9QxUVU2jjgmlL5a2MyPZ7ZGIqZ7tg2AYLdm57flPRRNUjh0rwu0hNfKWmkguV2fA2hkmzVMbHV+0073BrGCLc3DgwjJJPUY9UmZHDZOEWmp55ohLcHPFPa4Khj/l5GGtpRPJMxjKWTAjzsAOMnrzGHCc0jG/DbSdu13HdtOzmKGpgqYLiy5FoEgo43FlWPeQI5BNg+Qgd71eqcdUJibhzYdf0xvEFDU0clxgdPR0dE0QUtNvqa0NYXsgeMtEMeOaWAgPzIABiuZjolBXLs/Wunszax9Nd56mkY4T0FPOXPrZOQJAyJxpw0HO93gMoLGHByMlzSIDWXAXTtk05dK7nXOKWOlfUCOUue+he2khmbFNsp9hLny7cufHgFpAccgoqkQOj4bB+gnTNvqoaJ9XcbTdpXQSWWmmNTKz2jlbqtx50RGxu3YD80eWThOcjgruA9ls9HR1xtlwuNbEZGSW2KpOJ9j6T5UPdCMt2zzOy0OYQwEOc1ryXNI49V8KdH1l7qap8pEEtfHDI6lc2OKjYRTloJa0MaHmWRuXHPg6ZLXZRMoYv1ToS1WDRctQ5vKvsQga+nfUguG5rDK4s9DG4tbtPU84/2Mq0TMyMYOaVaR8HzH0LHI3892mc9iThp+xVo/2+oVqNh6cVwQEBAQEBAQEBAQEBAQEBAQEBAQEBAQEBAQEBAQEBAQEBBrY75T8V4UD9ddPupVjrXpQndv6KsfEbs78RNN6lpxVWOvvLWVMRkMeQIYXA7gQQQ5rTnPotaZxPRMs+x93HwRkALLJcYc/kXOU/eSp7ypXC96I7GHDHQ2mdUWG226tNDqSnZS1xnrHPfsa4ubsP6kh2HfSAomuZ6iuN7ujhOGja+/tx16V7T98at3lRhyHu8OFznEmq1Dk+Z9tjJP8Aqk7yow+v/p8cNg7c256mYduzIrovm+7+teSjvJMOA93bw1yCLrqZpGOorIf/AEVPeSYcDu7u4cRF5ZedUM3Da7bWwjI9x+R6hO8kwjpe7h4Z9SLtqYZ91XB/6KnvajDoP7uXhtEJGsvWqWNkaWuDK2EBw9xxD1Ud5Jh16Lu9eHVnrG1UN21FM9jDGGVU1NPGWkEYLHwFvqcdOnmMFJuTJhD6j7vThzf7hU1ldddSTzzlpkxVwsb4QA0BrYQAAAAAAAAMBO8mDCs1fdv8J4/+v1A4/Guj/wDTTvajCJqO7w4URDJ/Dj8flV4/gYneVGEPV9gbhNACRRXR/wBavd/AE7yowha7sT8KqQZForH4/Lr5f4CE7yowrVd2W+FdHJyo7E18vXwPuE5d8enMUd5UYUbVXBLQdppp30dip2mLIJMr37SPQ5cVXmmRs57vuCGm7Iug4qdjY4We3BrWeQHt1R5Lat+jCJeiFkQICAgICAgICAgICAgICAgICAgICAgICAgICAgICAgICAg1sd8n+LcKPrXT7qRY616VZ7u2wwan7OXEa11VdBbaae9w82rqRGWRMDYXOJEjXMPRpwHNLScZGFr1dJJei/6FnF+nt1THaNY0kUEfNa0fhidzYmb4SA3LPkztjeOu4NGQMbnZZpQuereDmtzqi/ap0tforfebjVQRlrA1gfTClhYXPdty5zZ4g4NOQG7xg7y0xExjEj60Vw84nWvVthju9zE2mrc9hMUtYJHPcyPbvBwCcudIdp9NuSegamYwLRxm0HqTVGlKKloJXXm4QV09Q0mRlNGGuEnJa9mW7msDmN3NeyQbQ9pLuiiJiBVNSaa4zXOgvdGyumFPUmWItpammY4hzaoRmnc5mWRAOpN4f8odjy056umOUcv4B4xWamqqG1uZy53TywzCanLYHGavcN24ZJeJaL345bs467n0RZNH2ziXYam8zXm4S6gi9jqTRU1S6mZmdr8wNzGxmNzSQSegwPJROBjmz6P43aOs9ptVPWivEN1FVU1MdXFL7RDI2N0rHPnAcwCTnu8LHdHtaAcZFs0yPmttvHB1upttVVNrg+TnEzUGw1GI9jwOXn2PPOyzJmOW+SfRETWaK4uR6lobgb9cGuqYGw11S2WkdBTRiqnLxyuXucRA5mwsy7eRuJA6M0iP0vpziLq7R18u9+ley633S09JT0738kU9S50oiAaQCzLDG4lwyC4j0wonET0EA7gnrvR80VRprUrvaRGHGN5DKRj3yMEjOU7mHY1jXOGHZLnE+oCnmidxTtQab410VAyoiudRJBFTVIdSGtZLUhzo3BnjYwBz+Zgg7XYaQPDtIfOaRX7lww4o+zXiah1JHBcq4Fr2PuTyYmB0IhLnNYMyNZHIxzxjdj1yQozT5D903w71jZLxdfwpfZG2uogqWQCnrXyvikkqDI14Y9m0OAJO79dtwQAREzAxtxA4bXCO8Xa90upqW10tdUscJH1Do9knM29HDpkgRt2+RLSPXKtFXhgwxtrPhjVRB8dXfYuby2yS07XSPy0dGnxvzjdnqf8A2WOZyNpPd5U3sfY/0FBv5nL9vbuxjOK+oW3b9GES9GrIgQEBAQEBAQEBAQEBAQEBAQEBAQEBAQEBAQEBAQEBAQEBBrX75R22m4UH9ddP+EWOtelCd2rpga04D6/srp3UzKq+Qb5WBpc1oZC52A4EZw04yCM+YIWvVOJJZ6/pZNc0s91jtmrd1DWufEG1VzqPDT/pgMiLAzY5mJ3EtPk45DjgZc0IwureD/EufR1ktlTqltbcKa8CunqZ7lMRtbNBIyT+t5kA5cxEDvADMMOxG1RmMj5vHAjW2ruGlitV9vFJW3+2mum9oqZva8vewiECWSLcOv6sAPYD4T0Cc0RIkqvRXF4XUTUt9j9nF2jmMclcXMkiEkpe7bsBYwxuhaIgSAYycO3ZTNItXCzS/EG36XqabVuow+7G4QzMqYWsmDoWiPmsAcOjZC2QD1aH5Ab0aImY8BUtb8A75qTVmstRUt19hqq2oi/B8VMRG98Xs1NE7mS9TtDo5XNjxjcA71IUxVGw4qrR/GSGfk09/ke2OKpjp6p9VFtEeasRc1piJfKQ6jIf5DY7I897NIqjtN8a7m8WaqrqkSNtjBNUPqGNpH8yaua9r/C4ukMXs4w2Q7DtJcc5M/RH7cuH/GWnqbZbaHUUjrNBVBslRNVRmV9M5lOJGuwwdQfaduA7GR0BAKZpH5ws0dxc0tfYnX+6Mr7HS2VlPFQyVDX752wQtaC/z3c1sxL8dQ8ZLujWRMxOwolp4S8ZtJWukoKO+0Upfeo7vVTxVT2NeZWt9pjcHZcW8xr39DtzKfARgNmZpkDoHi+WWvnX9zZ46gOqZTdi5jn76cvmDBCMxPaypa2AnDTI0gj9SzSKTdeFXFHSkFwulvvtRVXJ1HTTPe25Szura1kdODG+IsDdhkjkzJuyIztwApzTIiLvwa1zp+tlrLdenVcDqinL2xXCaGolDaiZzpXuA+UOyUZY47XEuJPhGY5oEVS8LNeU1dJU3XVj3h1qkoWxw1k0jGzGIsEuHNGSTteTkEFuOuchzR5CmHgxeaK1XimmvbD7XLBJTsDpXspdm/cGEkE/PPnnd1DgQSnNBhjPV3BmSjp3yVN2jlG0hzW058Qx5ZLz64wqTORtL7v1gj7JOh2jy33D9/1C27fowiXohZECAgICAgICAgICAgICAgICAgICAgICAgICAgICAgICAgINa3fL/ifCn610/wCEVKl6Ud3X1xfauDmt6thkAiv1O6QxxmRwj2xCTDQCT4d3kMrWq3JenqDjTqpkdyrBZo56C2yxwTRGKUTuIBe7A2AF7mgDA6ZczGMlVxCEhTdoy8uqaeOq0gbSRLHHMayva2OIua7LpDsLmRg/q9uDy34JwVPKLhw34p3jWV4t9NXWqloKatoqmvjkbUOc8sFRy4m4LGjdtD93U5AaR5kCJjAiLH2iBVPp6OotQqKww0rXPppiM1E0fRjmOblgMpZGDlw+Uac+ico4v6ZD2rT812prC9sFOd8wdPl+z5EhoaWjDyJsHPRpafnDGXKLJZ+MjbjrCj05U2yKjrpKqSjmb7c1zmyNZUPBY0tBkZtpnZd0wXAYOCQx4iH1z2iKHRN8uFrntT6ienl5URbMS2TERke55axwYABgdSckbgwEFIpyOtc+0RQ22lr5qm0SwmLe6lhNSzmVLWPqmOIHoQaR+QM4D2knrhMCY0fr6q1VcrnRVlobbJKMOw5lVzxJtnmgf+pbjDoTj3gjy8lEwliibtF3So07YrlBYoGw1kL6uSaWcgyQwQukqA2MA7HEgBuXOHU58hm3Kh1tVdpu3WeqmZBbY66n3PignirQ4SvbVSU+TsY7bGOWXl5PlnaHYKcpk0Pxgm4jX+KnhoKe30jrc+qdTvqRJUtkHIxvaGgMYRK7a7J3jDunkYmMDFGru0be6m0Vk1p04+2T0+xjnXBxc0lz2sOAGjJBLh59ThW5YMpbUvEu4WfSFDc6i2UwuE1fPQvpfaHbXOjExAjdsBc6TkgNBA6yD7a46jFl14x6mqKyOOn08yeKpha6N0bJCxj8O3AkgEkHoQATmF/QA5bblgQV91XqcactdSaQsrZ55vaGtoJZOUwO8I2NOejTuyfnBmB1dlRiMjFOp9Q6tu1JcW1tuFG0Qu5ZZC9pL97RjLvTBd19cZ+is48Bs57vcOb2RtEB3mJLj5/3wqMLbt+jCJei1kQICAgICAgICAgICAgICAgICAgICAgICAgICAgICAgICAg1rd8t1peFH1rp/wAIsda9KE7tCvuVt4I8Qam0RmW4Q3mB8cYhM28bI9w2Dqct3Dp1WtVutU9cXHiHqLSUttba9KNqTcaOK4VQprZPGZKp5cHtcR8x79rAA/Jbk7z0GYwo61VxM1RX0d9N2sFHerFz4KWOA00lO3YQ4ipzIfmZj5h3OG0FviBBJnEC8X/ivW6aqNJ26l05GZrtSMf7O+o5QpXujcWsPhOWhzNhLQcbm5Ay0OiIyOOw66qtaamNHW2qjpPwdSTVhpxM6WZtVHyQx7mljcM+UfsJzu2h2GlvRgVqp7RM0FlbGy2W99fJSSSe009ZzIDJ7K6ZrmAxt5g3tMbgDlrwQfTM8o/YOMNDfdTi6w6UbXVdueW+0Q3J7i2EvhiD2Q8vBlPtcg2uDSA143dUwJSycaqTUeqbZaTp+3TPubYny1VNcGTNILXuaG5jbzXR7PG3psyMZUYEZqXjDcrBrDUUVVp2huVrs1QynIpJHGs2SmkDC1hYQ5xdUHLctGGjqT5sDuUvGM1nDK46ubZqaN9LUNg5DblHyZQ50Y3ictAwOYcgtzua4AHIJY64GOqftH1dZFbDBp2KR1ZXRQU7XyuhZNHNzQwsJiJ2MLGBztodnzYARmeUWLUGtKmv4SXW92SjoqXUFNTvpxSOxPHTzhwbsd0aS3qHdQ3LSDgZUY69RiaTtIXamuUtRNp5r6G4VMbKGlmcaaeGL5KJ27LTvPMe93TqGAdCMkW5YENde0jdPwfNMzTUMkvsr5Y2Q1HND3tl2Yy0Yw4eTs7S7ox0h8Kco6FLxeuWo9ZW62fofjfTGoeTUta9xpjtxtcSBtkDXOJIyCMgdCSIxiBTNfa61zQyzW2ktsssk1XU8mtgt8j+XC2VwjBPzc4aATjBDh5EZMxEDoawvGpYvwvSUdM+R9JT0z6aY07vl5NzeaCckEEHHTqOvwKiIgYP1jd9bV3MiqKSSnYYyfBGwA4xkjd18yPsVZx4DaD3eQkb2QtCiU5kDq/cfj7fULbt+jCJejVkQICAgICAgICAgICAgICAgICAgICAgICAgICAgICAgICAg1qd8ucU3Cj6bp/wix17MlCD7s6pudNwW4hy2drn3GK7074mMZvLsMYXDb65aCPtWtO6anqq5a/4pW+2xiKzwye0U75BUstFQ+SHxbGkxMcfEAGvLSQTzcAfJuzGIUWS/cR9bW/WNfbqKw1VRa6eIhtVBQSFoLo2OaS453u3hzfC3a0SAnODhiBZbfxBv36EamtuVBT0t3h9lEkJgmayFszhmVzTlxawOIOPWNxO0HpGEqfYuPWpDS0kNy062Gt5DCRUudFLUyhrt0TGAHEkmwOYHBvSVuRjBdbEISNFxx1HVWOpuv6C3GKkG6WmZUl8z9wixGwNY4b2ulLXAkEcs9ASQ2MQPiz8Y9R1FdcWiz0d1p4GSVIqKSoeIHQsmcwiJ3K+UeW4IyQD7/Uzgd+0ca5btpy43J1soKSSkqqWmcZK13Jpuexjz7Q/lgxuj37XDB8QwSMnEYDTfFi7X6jmrarTDbfA62T18LHVLzKXxMhc6N4MQDcmbAPU+AnHXATAx8O0Heq2Q7dOEUkoptktPJzIeYasxSRMkDHNkcYwXkjwgMdtc49ROBM3LiZqj9DENdFYKKK5NuEdK+jdUPdHKySjE7GskLG4cXvjiyW43Z9+BGIFEr+0jcKiGWpt+noaqmlew08QncKgUsuHRVkrHNa1kWxzHOy4YLwCRjKnlHa1ZxGvc2hLFe7TQYuDpmOuVuZGZnRD2R85jyASMnleIAnDugyQoiIyMcS8WNbuulwldaufQc58NKW0EpgnDGeExkDcBMW+EuJDeZ13YAM4gRFJqzV0Gl9QVlDoWmtlyZUx8ujbA6MVc8pLXykjGWhxjc535Id8ExGdxWbXfteXLUNPNcKZ1DbpWyOlpZqNwEId8zxl3m0jr5+vlkFJxgU5mpdb3qaCR9EIaKrET2yxQtLYmPw7O4uO7wE56eeFOKYGLNcw6yucRmdUSw0Zkc5gc2Jrg3GCenX1OM9cAE9fOk4Gzju7o5YuyBoVszt0odcNzvefb6hbVv0YRL0gsqBAQEBAQEBAQEBAQEBAQEBAQEBAQEBAQEBAQEBAQEBAQEGtTvmfxThT9N0/4RYrmzJQge7Mu89j4KcSq6mfFFPBcInsfNt2N+RHU7nNb/nOa33kDJGvO5L15pjtERV1FcJKi0vJpA/lubI2I1LxIGiNrH9QcHccnpg+Y6qMKp25cfI7PbrHWT2KuZ+EebupIYxUzRiMQyE4YcEcmR7s+hAHvTA78HaIsc9fDRsst6dWTCEsjZBE7POZvgy4SbW8xpONxGD0OEwLFUcQrXDq2722rptstnoXV3tTuWQ1rWsdK0Hd4SGyRHrjId7hlRgRlNx1sdXT080Vvuj2T1Aooy2KMg1RkewQZEmNxMbzuzswPndRmcCPj7RFl9svMMlvrQLcNzo4mh85a2nE0znM6NbywHg4c7Jb0zuALlHy7i3w/wBBxClpIBbhVfpl0NNTNj3N3SRGTGRu2+zuG0ZdgNDWnoExMjvXnjVpyyWC2XitdU09JcnvFM18YD5GM6ukDS7q3HUAZccjDTlMSOpBxes1xtNZXQ0lx2076VjIHQNEk4qJeVC5g3Yw5+R4iMYJOBgmMCpXXtAaRqGmjq6audDUymikZNTt2l22PnNILsu5fPjDg0E+PwhwDiJ5ZFVd2hdJWi3vq4bLW2qiMDah08tNHGx0LYad4IEbnEkQ1EBAIHQgZBBAnlkyi5+0fY4LVDV1Nmusc0oaKhlPBG8Ml+WD2jx5fgU8jsgHLduMk4TlkfGtuL1Bpq4VtJLa7hUime9jpoOTtJjgFRLgOkDvDEQfLqegyoiMig3vjfT1RZDZ7VNV1LpqKNzaiaKID2kRuYBl2XHa92doO0tyRjqnKK/RcYqDVNiutwp6OSmFHt2R1j+WHgu2FxOPC1rvnOG4AEHOcgOXAxfeuNk1Rap6qls8PLYA1p9tyS5wdtYPBgu8JO3Plg569Lchlj3Xeq71c211PFROha2iima8M3EPds3NJxgkB5PT0A8uqpMYS2Xd3ZJLN2P9CvmG2Vz7gXDGMfp+o9Ft2/RhWXpFZECAgICAgICAgICAgICAgICAgICAgICAgICAgICAgICAgINanfNfifCn6bp/wixXNl6Ff7s6/u0twS4nXZlMK19JWxStp3P2CQ8kdC7yA+J6e/A6rXnrhMvUcfaWoZIIZ5LFQSRsaypLmVoe0NfkEgmIHLQ8Alodl7ZIx1GS5VVzsXFizau0vdLxU6VY+itkUE7I5Gtmc+R8haxobsy0t5cZJx0PQZ2gmMYHRsV+0zpbh/DqWl0c4y1FycaaLke2VZBZznvyerXcqJ3r85oJJySniJWv4naP3Xq5z6YLKyWgc6SqnpYHOrKd7oIwHEP3FrubFlj8HDMEDACYkVH9EGhoKvUE1foqOOgopWGoqaCKL5JzJwWDaXNOJHuGdoPV7t2BlxnqJ+oruH+rZZNKu0LWU81wkNtLo6KCPa5sUkcuJQ/AMTGPYevUDDQ8J1jqOxcbjoO2axrbJXaVpfapLvFSCeCKNxe98UD2ySgkODS+tc3oHDq4nG5R1H7r3W+iNPubZrzpyeoobdVx0FMY6aJ0JqpImPZTxjeCC5kg+cAzzBKREivVmveH2pfZ9OOsdZSsrfYN0bIIo8FlVT8qGQB+5uySojJBGNrnFpORlidx3b+dF2/hdFquHT1C+gipI7jQ00kDGF0jo42ws6Zw522Fnr5N88BOucDHMHFTQ9bZbW52h/aZZzT0HJpKWmdE2skjaz2Vpe9pyBThm4tDcQtGegCnEiKtPETRl5/B1pl0M6Ckqq7bSSTWyKOnDDJiCUlxIBcZyAfMlz8dXBpTEiN4mcRdMaf1BXNuWjTcKt1Rym1baaKV1S6GISuOerhsa4bS7HX1A6pETPiMfUHFy2QSTy1ukbXQyUswmkko5Gb4mPp21EkoGwFxAY8vx1G1nmT0nl9Yq+ouM1tqRWUR0zTxz7JIpY/beTIPCA5uQwEEOj8RyNrYw7JxhOUyidTarmbeNKUMVhhNJLT09RyT4zSveWtDgQMYY3c0HPUny6KMdJGMNe6n1NWXKpijt22jj5se4wSNB9xJIwSMFox0JyfIhVmEtmfd3GQ9kPRHNGJOZcMj/L6hbVv0VZekFlQICAgICAgICAgICAgICAgICAgICAgICAgICAgICAgICAg1pd85+J8KPrXT/hFhubMlG6A7sm61tm4NcRq23Q+0VdPcqV7YuWX7xsG4YHXq3PksE+BL1rbuNF3t9ZZbZJpSkNHV7Wsq21Bp4I4RLyhJtewu2+EvwAcNczJHUqMKrZq3i1HpS71lunsFHPaH5hFU+qIbK50Alw+MQu8BLw3OXeZOPeiEoL+mI0zW2bdWaZhktjoGVz4Glk/hDGmM7AzaX7mgDBw3aAXNfiNThCZ0/ftK3y53Gog0RDPUujNZPyqZsz/auY6INLNmWOfscd5A8O0ybchQPlnEfQ12q6CsbpOKqpqutZQwXB9HBkyTFzd2Cd2xzWOJfjBAA6+jEiVs2udM3S+Xiqt2m2091ho33EXGamiZ7UY425LZAdz8CYNJGcbiDjLdzEiMs2tdJ69prrfZtFy1FdaITcDVTW2NzqiSMljvZ3u6ue19MAMkHwsx5dGJgVqq19w/qNSXC51WmTcmXioEMl2qIIHQiIcqFrzI9+GxP2xub5bvMDJAM4kQlVxL4YGgrq6p4emGKgbDFXmW10ofTRuDRDlpdl7SGNwGB2AxvptKYnzE7VcR9N2PhzJemaRqqKkgrGwizmhjim5kLA5rmR+TtkcTS0tyQIx5BpxGJyKFNxK0BbdU1l0pdGVNReKuYGqqI6GOSSJzHnJJGdrsCKbHTImjdnJU4kcztZ6Si01Bqh+l6ChifWuqI5A2mL2PfS+0Cdzm/MkcwNBzh2SPMYJjE7Cm3PjXarleqK21OlmvkratvJklcx4LPanU4kPh6P5kW4NJ6taDuyA1TymVK19xbpKG/wB2tD9NUldSNc2mLY6psUx3SSxyh/h6FwiaWx5y9mTn0UxSIS4a8rLpcDV1ul4oKugZMYqiOcywwZl5LpXksY7aNridoJwR8SIwKJqniLqmurYJLda52QMfy5o200jmOd4c5JYHYyS3pj6OhUxEeIoepLxqutoq5tdRCLZJ4HRRPZuB5mTh/THRuBk46e9UnHgNl/d0c7+k+0N7RnnGS4F2ceft9R7ltW/RhEvSayoEBAQEBAQEBAQEBAQEBAQEBAQEBAQEBAQEBAQEBAQEBAQa0u+cOKLhR9a6fdSLHXsvShe63r6228KOJNVb6X22sgr4JY6bBJlxESWjHqQCB8cLWq8Ey9aWbijrR1xp4Lhp1k9HVXGCieBRSwmKOTIc7xnqGlj2n3nBAwQoxCrt1/Hq42GvrbdW6dp651LNJH8nO6N1U3m7AyCMsO+QNJJbkdGE5TAkr1xnhtulbLfHaeoBLViepki9qZK5zYZRE72ctZ8s5zDkdW7WnJz5Jgd48WbPYbTY7zHp6lhdcIp2OFJIzmiOGoip9sPgBlyZGuDfD4W+QOGpgQsnHLSdQ+lNZpene6allheTG1+2ERTTBmXRj5MtgkyHbfF5BwBcJxIt82pLDbdK1GobHY7a+U1sdokaxsbC6L20Uhy5oPgwC5o8sAKBUdP8brFUObNY9Fz09RcjG57mRRUxlY51LHC55OC45rYh6gAPIJG0uYEOOLGnbtc9P0bdBQyVk0HMoKSWGmJjAZTmJzZM4jAbLjABPhGPIAzgVZ2veHl7lt12tmhJGyUj2S2ymDWUbKmVzmsw1nRheHbevUbWlziGs6MT5iy694i6R0RdINIVWl6aa1RsFU9kVPH7NTYDpXvLNuwbI2vkPXd06NOcqIiZ6in1PHTTk1XHb49Hwwva5lRTfhHl00MUrIYXNdI9zNsREUkYa4bjkbTty3dPKObWnEq16crDY26bpMVDIq/dVSxwUQbK9rRLLIGua080keRJLcjOQoiBjmp4+zSUUNU7SNM5j52csCrEcke99SY2OaY8Nk2Qnpu6ulAHQ5VuUy6OueMNXZ9SXu0U1kikkpHRiOcT5fMXADAaGECTqS1rvNsbz5YJiKRA12tNWXKxQVUFrhp6r28ROhkje5r4DEHBzjgEEOcMkdBgpiBjK+a61pdBLVUFtdFS1MEb4ojQyOdEHOy3x5wXFjgSQCAcA4wSpxSKBrGp1dc7RUSzxvgk8QY1zGx4AdkEjzJxjoenn5+apOPAbNO7rbK3sfaFE5zNuuG4n3+31C2rfowiXpFZUCAgICAgICAgICAgICAgICAgICAgICAgICAgICAgICAgINanfN/iPCf690+6kWOtal0u6Td/UVr4f+JU/wDunLXrWlsNpcrGhzU9qooq19YykhbVvJL5xGA9xIa05Pn5MYPoaPcglo2tIGQDjy6IOF9rpJKunqXU8bp6djo4XlvWNri0uA92djfzIPk2egIaDQ0xDWlrRym9ATkgdPIoPgWa3wNmayip2tma1kjRGNrmtztBHlgZPT4lB147TQUuRBRU8ILjIeXE1uXEhxd0HmSAc+8BB1n22ja9j20sAewYa4RjLfo6dPIfmQRNTpmzzGYvtNC/mlnM3UzDv2jDc9OuAcD3BB1q600E1SKmSip31IZyxM6JpeG4I25xnGHO6fE+9BEVtso5HTOfSQPfK1rXl0TSXhvzQenUD09yCIuMbJmuD2Ne0jBDhkEIK1cw3qMDqc+SCr3I+aCpXprZInseA9jgQ5rhkEH0QUO9BsbC1oDWgYAA6AIMQ8RXH2Gb6Cg2Cd34MdkjQ/1q/wDf9Qty36MKy9ELIgQEBAQEBAQEBAQEBAQEBAQEBAQEBAQEBAQEBAQEBAQEBBrW75pubfwnP9sug/apVjrXpVXuxtSt0dwj4p3t9LJWx0FXTzvgh+e5ojdux8QMn7FrVdZTPR6uo+2FpiKESVNkvcIzACGwsdgzsMkHm4fPjZI/4Bjs9fNyyrlbbx2oNH6e1NW2GrhuZrKWQtc6np2zNe0AAvZseS4byGYA3Z67doLhHLO4k7d2ldHV9NBNALnM2ZjOUIaJ0pklcYhyWlhcHPHtEJIBIw/IJwcOWRY67jNpa3spJJKqqkgqbdHdGTQUU0rGwSNe6IuLWnaZOW8Naeri3AGSAYxIip+0boOlmjimulXHI7Ie02uqPJc1zmvbIRGQxzTHJuDiC3Y4noFPLIyPK7AVUuq9yDqSu9EHUmOMoI6qd0QQ1WfCUEBXO6FBWbmUFXuR6u9yCp3g+EoKDfT84IMPcRnfpKf6CoGwzu/m7eyRoT4+3H/b6hbtv0YVl6GWRAgICAgICAgICAgICAgICAgICAgICAgICAgICAgICAgICDWx3znS0cKD/brn+5pViubMlG7EfdfcYdPaF1DrDTepLrR2invEcFRSz3CVsULpIt4dGXOIALmyAgHz2FaFVcU14mWz3VVdvmpjOJbMrZWaO1Fg001juYcWnMT4Zc7WlrT0z5BzgPcCferxVE7S15oqjeHP/Ql0PVOc9+kbG8uxk+wReLDS0Z8PXAOFbMqOGv4E6JudNHCLFT0O10R30Y5T3NjlbLtLh18TmN3EYccDr0GJzIkqrg9o2s2c2wwFrKc0rWtc9rWxEOaGgA48Ie/b6t3u24yVGZHCeCmi/ZzAbGxzHNc1xdPKXP3B4cXOLsucebIS4kklxJOeqZkXGVQl1pegQdSRB05igjqryQQ9WehQQFcOhQVq5A4KCr3LplBSr/caWlY4zVMMX15A371WaqY3leLddW0SxdqTXGnKTfz79bIiPMOq48/myq95R5wydxd/4T7GFeIHEjTNVTyxQXiCoeRgCEOf+2BhXiYnZWbVdMZmG0TsPWmSzdlPh5BI5rzJRy1QLPLbNUSyt+3Dxn45W9RGKYYJ3Z0V0CAgICAgICAgICAgICAgICAgICAgICAgICAgICAgICAgINbHfP8ASwcKne6ouQ/0aZYbvor0btZ9jOWOPxC4Wr6zD0Gh2lZaXo8YXEreltbrpYr7c6Hb7NcKqn/Yp3N+4rk3aqqdpdqzRTVvDPlo17qimawRaiu0eAPmV0o/jLDXfuxtXPtlsUaazVvRHshaqLijrOPAbq6+tHwuU385c+vWaiNrlXtlnjQ6Wd7VP8sfBO0vFzXLcY1hfvtuUx/jLUq4hq42vVe2WT/TdFO9mn+WPgxrq3tBcS4+I9PbqXX2oYoGQhzomXKUNJLj5jd7gt6zr9XGkru1XapnPTrPk1a+HaGdTTRFqnbyhkS6cc9d0wLWayvAwMZ9sf8AyrydnjHEqt79XtdmeD8O+4p9kISy8deItTarhVS61vEgkrWwwk1jvC0FoOOvTqSujqOMa+m7Rbi9V0pmZ6+PWWvb4Pw+Yme5p38k+OMuunZzqy7H/KnfyrlzxviX39XtbX+i8O+4p9jgl4ua1fndqu7/AP8AceP4VH+scRn9vV7ZWjg/DvuKfZCNqeJ+r5B4tU3g/wCXSj+MrxxXiE736/5p+K8cJ4fG1ij+WPgh6vX2pps8zUV2f9aulP8AGWSOIa2re9V/NPxZI4boo2sUfyx8FeuWqrzM08y710n1ql5/hWanVaire5V7ZW+R6an0bVPshULvcqqcO5tTNJ9d5P8ACt63XXVvMyrNuin0aYj8lDvT87sldzTOZqdlFubvE8r1emeJ1m8ocHr1969BZ3eV1Xot9XY8Oey9wz/vLB9y6dOzi1bsxKyogICAgICAgICAgICAgICAgICAgICAgICAgICAgICAgICDWz3z/wDzb4WH/vNx/c06wXvRZLe7Wbp4ZY/6QuDqvB6DQ7StNG3xBcS5L01lZ7Y3xD6Vx7su7ZZtoW9G/QtS5LcoTtKOowuXcbcPzUt9OnrM+ojaH1D3COJp8tx9/wBHU/Ymk0/yq9FE7bz+DDq9ROntc0bz0j8WE7douXU2tXVNxqaieWSUF0m45wPT6PuC6+u19Ojs1UWaYiIc/SaCb9cXb0zMyl73w3Zb4Jn09TWta3J3NqHFcnT8Vm7VEV00+x1LnDbdMTyTMfnL907w+u36GqGvo7tXRyOxVMhc8GPdu3Ny3HX0TVcT0/ymu1ct0zG2fHbE9VNNoK4s0103Ks779PNlOw3P8L2mnqnM5cjxiRn5LwSHD7CCvHam13N2q3E5iNvw3j3PQ26+8oiqf/ebtyuwVhpZnUnkG1ZqY6iOneMFbNMCIrnjBW9bhjlWbm/zXUtQ1a1MvL+jl6DTw4upnopNwdkuXqdO8Xqp6yhnnGPpXesPLarZvs7HH/Rb4Zf3kg+5dOnZxZ3ZkVkCAgICAgICAgICAgICAgICAgICAgICAgICAgICAgICAgINbnfPj+pPhcf++XAf6EC173oslvdrL02fC8fELg6vweh0PitdJ84Lh3Hp7Sy2s/KM+kLk3Xass2ULvJalyG5blO0r+oXLuQ3KXT1jaJrxa4TA3mS00om5Y83DBBA+PXP2LNoL9Ni7PNtVGGrrbNV63HLvE5dDh/FSVeo9zXtDo3v3NPm3wOHUenVcDjdVdFNWY3+MOvpOWaKcO9xFo4aay19SxrTKyJxDvXyXP4XXVXeoonaZbWo6W6qvUtJgtWldM0cPMYGsgZHFGw5L/D0DR5lcfmv6zU1VY3mZmfL8V6eW3TFMeCs2WKSjtrGSgNkc58jmjyaXOLsfZnC62oqi5cmadukeyMJt0zTTiXPLP59eqxU0srqTTdFnppSj6iXAK2aaUZRFZLnOSt2iGOpWbnL5rq2oalcqddnktK71iHD1M9FOrndXL0uneN1W8oeQ+Jv0rvWHl9Vs34djobey5wxH/glOf2l0qdnHndmNWQICAgICAgICAgICAgICAgICAgICAgICAgICAgICAgICAg1v98+P6jOGJ/7/AFw/1cS173oslvdrG05/1n0hcLV+D0Gh8VtpOpGVwrj1FpZbT1niH64feuVddm0zTROwAta427cpmmccrl3G7Sl6d+MLRrhnhUbtZ7fWXmeeajgfPvPyuwB/+cOq0Zv3rcTTTVOPLwbkWbdcRVVTGXz+AKGWJ8To5HRvG1zDO8gj4jcsXym7E5iev4R8GTuaJjGOn4y71PRU9IQ6OMBwaGhziXODR5DJ64+C1q66695ZqaKadodxsmW49VgmF3BIHO6gLJGIS60rXAeSy0zCXQqQ7B6LZpwrKJqs4OVuUMcq3ciAHLq2mncU28OwCu/p4cHVT0lT653Vy9JYh4zUyiXnD2j4ru2I8XmtTV4N+vY/GOy9wx/vFTfuV0KdnJndmBWQICAgICAgICAgICAgICAgICAgICAgICAgICAgICAgICAg1y983Hu0Hw1d7rlWD88Uf8iw3YzC9HSWr/T5DC/Jx1C4Wsiejv6CYxKzwVUEZy6Vo+1cSuiudoekt3KKd5Tlqv1BHVQh0w+e371oV6a7O0Ojb1lmnepl6DV1thb1mH5lSrQ36toZaeI6enepzN4mWelcQXufj3BYZ4Nqq/Anjmko+0+n8YrXH82Nx+kqY7Pamd2Oe0WljZQrvx/t8F0qWtpnOIeR6rBPZbUVTuy/OrTUxEYdJ/aLp2Dw0Tj/APPpV47I3Z3rY57XWI2olwSdpIj5lvz9J/8AdZI7H1TvWxT2wtxtRLiHaQnwD7A37SsvzOp+8Yp7Yx4W347tJzjoKBv2f/6o+Z0f81vnjH3b4PaRnd525p/+fSp+Z8R+0THbKPu3w7tEuePFbB/nJ805j9ov88KPu3Xl48sm6G2kfQ9ZI7L1U/tD53W5/Zo+p4tCqBxb3N+l3/stqjgM0fbY6u08Vx/toes14yqBzT7c/r10LfCqqPte5zr3Hqbn2fehZ782bOGrr2tHNPi4F7iNNe0OKCsE0jct9V0KLfJ0cq5e71/QB2RRjsxcMf7w0p/0AtmnZqTuy6rIEBAQEBAQEBAQEBAQEBAQEBAQEBAQEBAQEBAQEBAQEBAQa6e+dy3htw4fjoLtUtz9MI/kWOtaGqBk8jMBrsBYZt01dZhkpuVU9Il+PqJS45f+2q93R5LTduT4vqmqHR1Mby84a4E9fiskW6fJSblc+LI0V/oZQMVsX+E/H3rJy0qTVM7y5WV9NIfDUwu+iQK3RVytma49Htd9BU4gY5vjSLxV5/shKrgdE/nQAg/Q4D0yiX4XfBRgyZ+ATBl+h5+H5k5YTzSCV/5R/Oq8tPknnq83x1OcqcK5y/R6KUORjsdFI7dG/D2/SolMP6EOySws7MfC4OBaTp6jdg+4xNIV42J3ZaUoEBAQEBAQEBAQEBAQEBAQEBAQEBAQEBAQEBAQEBAQEBAQeV+8b7PF47QvAA0um6c1mo7DWtutJRt+fVNDHslib+uLX7gPUsA9VWYyNGdbRT2+qlpqmGSmqYXmOWGVpa9jgcFpB6gg+hUDi2D7UAMwg+iUH50QEH76IPlB+j4oPxACAEAIAQEBB9tCC+cHeEmpONOvLXpXS9vlrrjWSBpc1pLII8jdLIf1LGjqSfvIVZTD+iPSOm6XRmk7Lp+hGKK1UUNDBn8iKMMb+00LKhLoCAgICAgICAgICAgICAgICAgICAgICAgICAgICAgICAgICDAHHPsL8IO0FdJrvqPTz6K/zDEl4s85pqiTpgF/QsefLq5pPQdcKMDzlqLuZ9BVcpdY9fahtjCThldTwVeBjyy0R+v/AM9UwKBdO5aukcZNu4rUlQ8MJDaqyOiBf6DLZ3YHlk46e4qMCojua+J/OYDrXSQiIO9wdVFwPoAOT1/OEwKzdO6J440ME8lPWaUuLo37WRU9yla+UflDfC0AfAkFMDqyd0rx4ZVxQhumpI3xl7qht0Oxh/IIMYdn6AR8UwI891T2gBSzS/gazGRhw2AXeLfJ8Wn5uPpIQdF/dcdohjI3DSdA8vOC1t5pcs+JzJ92UwOw7uru0G2odGNP2pzAMiUXiDafh87P7SYHXf3W/aHZDI8aUoHuaekbbzS7n/R8pj85CYH4zuue0O4UpOk6FnOOHg3ml+Q+L8SfudyYEpB3UPH2WZ7HW2xQtaMiR92YWu+AwCfzgJgd+190hx1rqHnzv0vbZd5Z7LU3N7pMflZjic3H+Fn4JgWSg7nDixNUbazVuj6aDlh3MinqpHbvydpgb+fKYFotPcv6mlhpjc+JdppZnPxOyktsszWN97XOezcfgQ36UxIuNF3LdljnYavipXTwgncyGysjcR6YJndj8xTAyXpLujeDFic2S7V+pNRSAtJZUVjIIzjzGI42uwfrJyj1Zwz4PaK4OWb8FaL01b9PUZAD/ZIgJJseRkkOXyH4uJKmIiBcVIICAgICAgICAgICAgICAgICAgICAgICAgICAgICAgICAgICAgICAgICAgICAgICAgICAgICAgICAgICAgICAgICAgICAgICAgICAgICAgICAgICAgICAgICAgICAgICAgICAgICAgICAgICAgICAgICAgICAgICAgICAgICD//Z</t>
  </si>
  <si>
    <t>KORA ORGANICS BY MIRANDA KERR
Noni Glow Face Oil</t>
  </si>
  <si>
    <t>A rich, powerful, yet delicate treatment oil designed for the face and neck. Certified Organic Noni Extract, Rosehip Oil, Pomegranate Oil and Sea Buckthorn Oil combine to create a rich source of antioxidants and essential fatty acids.</t>
  </si>
  <si>
    <t>data:image/jpeg;base64,/9j/4AAQSkZJRgABAQEASABIAAD/2wBDAAMCAgMCAgMDAwMEAwMEBQgFBQQEBQoHBwYIDAoMDAsKCwsNDhIQDQ4RDgsLEBYQERMUFRUVDA8XGBYUGBIUFRT/2wBDAQMEBAUEBQkFBQkUDQsNFBQUFBQUFBQUFBQUFBQUFBQUFBQUFBQUFBQUFBQUFBQUFBQUFBQUFBQUFBQUFBQUFBT/wAARCAHMAa4DAREAAhEBAxEB/8QAHQABAAICAwEBAAAAAAAAAAAAAAQFBgcCAwgBCf/EAFoQAAEDAgMEAgoKCw0HBQAAAAABAgMEEQUhMQYHEkETUQgJFCIyYXFzsbImNkJydIGRobPBIyQnMzU3UmNkddEVFiVDRFNiZYKEkrTSGFSio6TC0zQ4k5Th/8QAGwEBAAIDAQEAAAAAAAAAAAAAAAMEAQIFBgf/xAA/EQEAAgEBAwgGCQIFBQEAAAAAAQIDEQQhMQUSNEFRcYGxBjI1YZHBExQiM0JyodHwUuEWQ1OC8RUjJCWSov/aAAwDAQACEQMRAD8A/VM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jxnbHDcFcsckizTp/FQpdU8vJDGox2TenZ/eYY5WdbprL6Axqn4bvLwyskSOpZJQvXnJmz5U+tDbQ1ZbHI2VjXscj2OS6Oat0VDDLkAAAAAAAAAAAAAAAAAAAAAAAAAAAAAAAAAAAAAAAAAAAAAAAAAAAAAAAABi22O0ElG3uKkdwzvS73pqxOpPGprMjBGYffNUuq6qppAPoLcjcRajD0cmhvEtFzsZtJNgNcyjqHq6gldbvv4tV5p4uszMMxu3NqmrYAAAAAAAAAAAAAAAAAAAAAAAAAAAAAAAAAAAAAAAAAAAAAAAAAAAAAAD4q2S4GvqiNa2smnfmr3qvxciKQ7j8RmBwkpDIjy0d2m7EwrKqh4kXIzEtWzdmqt1bgdHI9bv4OByrzVMr/MYbrMAAAAAAAAAAAAAAAAAAAAAAAAAAAAAAAAAAAAAAAAAAAAAAAAAAAAAAOL/AAHeQDBoskImep2m2rDqkA6H+CbQIFRouRlrLNtjfwBB75/rKZlmF2YZAAAAAAAAAAAAAAAAAAAAAAAAAAAAAAAAAAAAAAAAAAAAAAAAAAAAABxf4DvIBg0eSETZ2IiIIiGHVIpsw6XqbQK+oXJTLWWbbG/gCH3zvWUMwvAyAAAAAAAAAAAAAAAAAAAAAAAAAAAAAAAAAAAAAAAAAAAAAAAAAAAAADi/wHeQDBWaETd2XyMw1l0SOX4jLDqe42gQKpbXMtWbbFLfAIvfv9JmWYXphkAAAAAAAAAAAAAAAAAAAAAAAAAAAAAAAAAAAAAAAAAAAAAAAAAAAAAHCX72/wAigYEx+RE2dnHkIHS92psxKPI6xtDCBUSZKZYZxsK7i2fZ5x/pBDIQyAAAAAAAAAAAAAAAAAAAAAAAAAAAAAAAAAAAAAAAAAAAAAAAAAAAAADhN96f71QNctmRE1INUmj6tRkZ1NHS+pQzEsTCNLUJbU2a6K2pqkzzN2NGwt3cnS7OIv556AZOAAAAAAAAAAAAAAAAAAAAAAAAAAAAAAAAAAAAAAAAAAAAAAAAAAAAQ8XxeiwDC6rEsSq4aGgpY1lnqah6MjjYiXVzlXRBwZiJmdIYHP2Rm7iB6M/fTSyvX3MLJJF/4WqVp2nFHGy5Gx7RPCqazfJsziVJKtBUVdY5WrwpFh9Qt1tlnwGv1rFPCW07Dnrxrp4w1dt1vk2X3aYQzFNqK2fBMPfIkTairo5mtV66J4GuSkcZK2nSPJvbBesazp8YYB/tv7lbKibdUn/wTf6CSJ90ofordsfF1u7Njcu7P9/dH8cM3+g253un4NZxWns+MLzYzskN328nEJaHZfaBMbrImdI+Gkppnua29rr3mgnLWnreTeuzZL+rp8YZdNXumRVZSV2XXRy/6R9Yx/yJZnZMvu+MMp2L3nYNstg81NjD6uiVJle1ZKGayoqJzRniNZ2rFHGfNmNhz24V/WFmzsjN3T5FjXaaCJ6e5lilYvztNo2nFP4mJ2LaI/CybYzeLsxvDpqmfZrHaHGo6Z/RTrRzI9Yn/kvTVq5LkvUTxaLcFS9LU9aNGRmzQAAAAAAAAAAAAAAAAAAAAAAAAAAAAAAAAAAAAAAAAAAAAAAAABpjswpHs7HvaNGOVvSVGHxrbm11dAip8iqQ5vu7dy1su/NXveE8Iz2jmv8Azq+k81PB7WOL2HulW2HxeRDfAr7U0Z20Fb7hsNT+tovUedbD67g5Y+w/KFMlU6MwoQ+u1MNnsTtZK8O9nH1/qy3/ADGlHauEL+yfifqXA71SqnlgW8tb0EvkKWd1Nlh5C2lXhxtlsvsqekjjgtW4tx9rlerN4O+eG/e92U7rcr8c/wC072y+rHc8tt8b575e6C65AAAAAAAAAAAAAAAAAAAAAAAAAAAAAAAAAAAAAAAAAAAAAAAAADS/ZiJfsfdoLa91Yd/n6chzfd2Wtl++r3vCuEZbRzedX0nmZ4Paxxev90y/wfF5EN8HFBtXBo7tn+e4fDv1rF6jzr4fXcHN6j8ol1U6Tnj9TVs9i9rMy3r7Qfq1PpGlHauEOhsfGz9Saf6iosSwLeWv2hL5FKWZ09leQ9pc8bYn51PSR14LNuLcXa6E+6Tvl+FQevMd7ZvVjueX2/jPe91F5xwAAAAAAAAAAAAAAAAAAAAAAAAAAAAAAAAAAAAAAAAAAAAAAAAGl+zEW3Y+bQrpaqw7/P05Bn+7stbL99XveFML9sU1/wCdX0nm54Paxxevt062w+LyIbYUG1cGju2eLfcNh/62i9R51sHruFm9SX5SLmqnSc99eYHsPtZqW3sY/wDq1PpGlHauFXR2PjZ+pNP9RUWGBbzF+0JfIpSzOnszyHtH+HGedT0kccFmeLcna6fxj75V5d1wfSTHe2X1Y7nmNv4z3y90l5xgAAAAAAAAAAAAAAAAAAAAAAAAAAAAAAAAAAAAAAAAAAAAAAAAGl+zEZx9jztIn5+gX/roCDN93K3sv31XhTC0vtDN51TzU8HtI4vXe6jLD4vIbYetBtXBpHtnGe4Wg/WsXqPOtg9dws3qPykXVTqOcPNetl7E7Wctt7GPJ/VqfSNKG18KujsfGz9SafT4iosSwDeZ+D5fIpSzOpszyJtF+G2edT0mkcFieLcna5st4m+JOXdUC/8AMmO9svqx3PMbf83uovOMAAAAAAAAAAAAAAAAAAAAAAAAAAAAAAAAAAAAAAAAAAAAAAAAA072XSX7H3abxSUK/wDWwEGf7uy3sn39Xg3CVvtBL51TzU8HtY4vXO6lftCLyIbYUO08Gk+2cL9wSg/WsXqPOtg9dwc3qPylXVTqOa+vNWXsLtaH42Me/VyfSIUNr4VdLY+Nn6k02nxFNPLAd5v4Pl8hTzOpszyFtGtsbb51PSaV4LE8W6O1z/jB3wr11UHrzHe2X1Y7nmeUPnL3QXnFAAAAAAAAAAAAAAAAAAAAAAAAAAAAAAAAAAAAAAAAAAAAAAAAAaf7Lf8A9v20/v6L/OQEGf7uVvZJ0z1eCcKdw7QTJ+dPNTwe1id71zuoX7Ri8iGcPFFtPBpbtmjeLcHReLFIvVcdfB67gZ/UflIuqnTlzR2dwy9h9rQX7q+Pfq5PpEOftfCrpbHxs/UilzT4iksSwHeflh8vkKeZ1NmeP9on3xtifnU9JrHBPbi3b2uhyO2+3wInuaqBv/HMd7ZfVjueZ5QnX4y9zl5xQAAAAAAAAAAAAAAAAAAAAAAAAAAAAAAAAAAAAAAAAAAAAAAAAGqOylw2qxfcTtLS0VLPW1L3Uitgp41ke61XC5bNRFVbIir8RBmjXHMQs7NMRmrMvB1LsvjtLtFN0+C4jAiyKqLJSSNv8qHnppaI3w9jXLSZ3TD1PuuV1HQRNqWrTutpKnCvzlaubFitpkvEd8xDOeJvGtY1af7Y7DJjG4umhoY31syYlE7o6dqyOtwuzslzo4Nt2Xn/AHtfjDi5sWTm+rPwflq7ZHHeJf4FxH/6kn7Do/Xtl/1a/wD1H7ud9Dk/pn4DtkMeRb/uLiOf6JJ+wfXtl/1a/wD1H7n0OT+mfg9cdrhwbEMI3rY4+uoamiiXDrJJUQujaq9I3K6ohR2rbdl0j/u1+Mfu6Ox48kTbWs/B+m9PXUyfyiLT8tCn9d2X/Vr/APUfusziyf0z8GBbz52T4dKkTkkcqLkxb+gqZdr2e07slfjDo7PS0Rvh5IxvCsQmx2Pgoal/2VPBhcvPyEtMuO26tonxb21id7fHa9MAxLCdtN71RXYfVUUU9dD0T6iF0aSJxTZtVUz5aHo9niYrGvY8vt0xM+MvbBcckAAAAAAAAAAAAAAAAAAAAAAAAAAAAAAAAAAAAAAAAAAAAAPjnIxqucqI1M1VeRiZiN8nFRVG3ez9K5WvxamVyapG7j9Fzj5OWeT8U6WzR4b/ACX6bBtV98Y58kOTeZgLPAqJJveRO+uxQv6ScnV9W8z3RPz0Wa8k7XPGunjCO/efh2fR09Q/3yI361K8+k+y/hrM/BNHI+b8Uwhz7znr94oG+WST9iFLJ6TXn7rFHjP9lmvI9fx3+EMH2qqqrayvbU1StZwM4GMjTJqHyz0h2DafSPaIz7Rl5ukaRFY3RHjq9LsP0OwY5x441165UqbPNRfCdfyHk/8ABeOeOazpfXo7H1dn15Kvxmv+CcXVlln6/HY4pgUiEf8AgqOrNJ9ejsdibOvfrc3j0IpPHLLX6/EdQuy7raL8hn/A1Z/zZP8AqFexKwnDavBcQgrKa3SxO4kRzboviU63Jno1tHJO1Y9r2bN9qk6741junvQZ9pxbTjtivG6WfU+8irjROmwmJV5rHIrfqU+yYfSDaK/e4K+EzHyl5O/JWKfVyT4wsI959Lb7NQzxr/RVHfsOrX0jw6fbxzHwlTnknJ+G0S7m70MG92lTH76O/oUnj0i2Lr1jwRTyTtHVpPikw7yNnZlRP3RbGq/zjHN+dULNOXuTr/5unfEx8kNuTNrr+DyX1FX02JQJPSTx1MK6Picjk+Y7OLNjz15+K0WjthQvjvjnm3jSUgmRgAAAAAAAAAAAAAAAAAAAAAAAAAAAAAAAAAAAAAAAAANZb9MZnoMDoqKGRY21cjuk4VtxNaiZeS6p8h4f0r2m+LZqYaTpz5nXujq/V6TkTDW+W2S0erG7xabpJM0Pk72q7pH6EkTo0lb07kVELNL6IbQsIeGyZF2uSFeYlLY1q8kLEZIRTDubE1eSEkWiWk6u1tKxeSEm5pzpdjcPYvJCSKVlpOSUiPD40XkWK0hDOSUmOgj6kLVaVQzkl3JQRdSFiMdZRTklwkw6K2ifIYtjro2rklVVtBGmiIc3LSsLlLyoK+kYlzl5Kwu0tLHa+BEuc28Qt1llG5qvmptqpaRr17nnhcr2Xy4m2VF8uqfGer9F816bZOKJ+zaJ/RxeWcdbbPF5jfEt3n1Z4oAAAAAAAAAAAAAAAAAAAAAAAAAAAAAAAAAAAAAAAAABp/sg1tHgfvpv+w+del/q4P8Ad8nrOQeOTw+bU9K7ND5o9au6N2SGWsrilfobRZpKygcliWLophNY4sVugmEmNSzW6GUli6FitkMpDFJq3QzDvY4nrdFLuR1ixGRHo5NkJ65GswOkuhJOQiFfWrdCjlst44Y7iGqnKySvUY3XrqUbSt1Xe6JfZzH5iT0HovRr2jHdLk8r9Fnvhvg+vPDAAAAAAAAAAAAAAAAAAAAAAAAAAAAAAAAAAAAAAAAAANPdkL96wP303oYfO/S/1cH+75PWcg8cnh82pKZc0PmkvWrukXQwxK3pV0MNJWdONZaymxqT1lXslxKXKyrylR6FiJQS72E0Ipd7LITVRS7EcltSaJaOHStRE75O+0z1JImYNwkyOvZb2Wy25G8WnrZiNUSqW6KQZJ1WablBiC3VTnZFyjGsQXUpWW6rvdEvs6i8xJ6D0no17RjulyeV+iz3w30fXnhQAAAAAAAAAAAAAAAAAAAAAAAAAAAAAAAAAAAAAAAAAGoOyFT7VwRf6cvoafPPS/1MPfPyer5A9bJ4fNqCm1Q+Zy9cuqTkayxK4peRq1lZwL1Zm0NJUWBYVtBh0VJ3ZUx172Vb5ZFZK5t43sW7c734XuWyaWRLWtY9Dmz7HmtacVebE1iI3RxieO7tiN/v14uNTHnxxHPnXfPwmPlP6MmwGCspY6iKq4XJ3RLJHIkiuVzHSOc1FRUysiols9CvltjvNbY+yImNOuIiJ+M70lItWJi3bPmpn7HYnJQ4nTQVceH90VEc8c0T1c9bPVz+JUa3wks38q1++8FU71NtwxfHe1edpExMdXDdpvnhx7Pdx15ltnyTW1YnTWdf3+Px964q9l58QV1qnuNFfBIxIHLeJ0bVTLS6XVq2XJUSypnY0xbXTH+HXjG/r1n9vh1F8NrdenD9E5Nn5avY2TB618M9RLSuhfJwKsfGqL3yIudkXP4jaNorTaoz44mIidffo1nFM4vo7cdHPENloqysWeN/QN7jfTJE3JiOVLNeiJldrVenkdY3x7ValObaNd8Tr1++PGdJ8GtsMWnWOzRWUewqYXNgzqabpGUXSrIkiNbxK/o7q1EZZLdHoiN1vfW9rJyh9LGTnxpztNOPVr79evr17mlNm5k10nhr+unuTNmcBlwFa9rnQ9FNL0jGRNzTW6q5Uut7pkquVLeEuiV9p2mu0c3TXWI0/n9tO5Yw4pxa+9ZVLsjmWlfqoK9c1KN1ujG69dSnZbhebol9ncPmZPQel9GvaNe6XI5X6LPfDfh9eeFAAAAAAAAAAAAAAAAAAAAAAAAAAAAAAAAAAAAAAAAAAai7IZPtDBV/OyJ8zT596X/d4e+fk9VyD6+Tuhp6l1Q+Yy9euqTkaySuKU1RytKfM2iGkp0ZPEILJcSFqivZMjbct1hXmUhiE8Qil2tQkiEcuZu1cF0Msw6X5KpiEsIVSpHZNVQ165qU7rVWN17sipZbjgvN0K+z2DzMnoPR+jftGvdPk5HK3RZ74b/Pr7woAAAAAAAAAAAAAAAAAAAAAAAAAAAAAAAAAAAAAAAAADUnZCp/BWDr1Tv9VDwHpf8Ac4e+fJ6nkH7y/dDTlNqh8vl7BdUnIxLErim5GrSVpToSRDSU+PkTxCvKXEWqQr2TI9C5EK8u9hNCKXc1Lm6OXI2YcFDMOiTmYlLCBVLkpFKeqgr11Kl1qrHK92SlSyzC93Prfb2DzMnqno/Rv2jXunycnlbos98PQJ9feFAAAAAAAAAAAAAAAAAAAAAAAAAAAAAAAAAAAAAAAAAAan7IRP4Fwheqpd6p4L0u+4xd8+T1HIP3t+75tM02qHy2XspXVJyMNZXFKmgaStackiEcp0ZPVBKXEhbpGivZcYfTUs0aunq+53Itkb0auunXkdvZcGz5azObLzZ7NJlz818lZ0pTXxWdLg9JVOVsVfxuRL8PRKir5MzsYOTtmzzNcefWfyyo5Npy441tj/V87hoUXOvz8cKkU7Jscbpz/wD5k+lzf6f6wj1UMMLkSGfp0VM14FbYo7RjxY5iMV+d4aJ8dr29euiMuhVSo82RqmhXVa2Qhsnqx+vXNSpdaqxyuXUqXWYX25/2/U3mZfVPR+jftGvdPk5PK3RZ74egz6+8KAAAAAAAAAAAAAAAAAAAAAAAAAAAAAAAAAAAAAAAAAA1V2Qaex/C1/Sl9RTwnpd0bF+b5S9NyD99fu+bS1Nqh8rl7NdUfIwxK4peRmIRytackhHKwizQsVQWSotS3RBZMjQuVhWlZ4dRz1EnHD3iMW6yqtmt+M62ybNmy25+Ldp18IjxUs2SlI0tv16lnWQQ4i5zqaRJKpiXeiJZJOtWnY2nDh22Zts9tckcd2kW7Zj3+ajivfDGmSNKzw93eqLWPNzGjouLtDbRlGm5kUpqqyq0Ugsnqx+v1UqXWascr+ZVut1X259fZ/S+al9VT0Po37Rr3T5OTyt0S3fD0KfYHhAAAAAAAAAAAAAAAAAAAAAAAAAAAAAAAAAAAAAAAAAAGrOyCT2N4av6X/2OPC+lvRcf5vlL0vIX31+75w0nTaofKpe0XdHyDWVxS6IIaStacliEcrCLkWaILJcKZlqivZcYclJGx0tSrpHItmwty4vGq9R3NkjZq1nJn1meqsdffPY52b6WZ5uPd70t89XiaI2OJ3Qt0ihYvCnyF6+Xadtjm0rPNjhERuhXimLBvtO/tni6+jno5Guc18L0zRVRUUq8zNs14tMTWY8G/OpkjSJ1h21tQyrcyRGcEqp9ktoq9ZNtOWm0TGSK6W6+yZ7f3R4qWx61mdY6kRyZFPRYhFm5kNoTVVlXopBZYqx+v5lO6zVjlfzKllqF9uf9v9J5qX1VPQ+jftGvdPk5fK3RJ7483oU+wPBgAAAAAAAAAAAAAAAAAAAAAAAAAAAAAAAAAAAAAAAAANX9kAnsXw9eqsT1HHh/S3omP83yl6TkL7+3d84aQpuR8pl7aV1R8jENJXVLyNoaStICSEUrCLkWaILJkPItUQWXOFU0TmS1NQiught3qL4bl0Q7+w4cc1tnzerXq7ZnhH7uZtF7axjpxn9HfJi1TOtkkWJiaRx961E+IsZNvz5eFubHZG6EVdnx06tZ7Zd1PikzO8kctREvhRyZov7CXFt2Wv2ck86vXE7/APhHfBSd9d09sONbTMhe18SqsMicTFXVPF8RrtWCuO0Wx+raNY/bwZxXm0TFuMIjtCjMLEIs5BZPVV1eilayxVj+IcypdZoxyv5lO61C93Qe3+k81L6qnofRz2jTunycvlbolu+PN6GPsDwYAAAAAAAAAAAAAAAAAAAAAAAAAAAAAAAAAAAAAAAAADWW/wCS+yVGvVWt9R54n0sj/wAKn5o8pej5C6Rbu+cNGU+qHyeXt5XVHyMQ0ldUnI3iEcraAmhDKfEmhYrCGU2EtVhBZeU15MBma3WOdHu8ipZPnPRYY53J9or1WiZ7pjTzcu+7aYmeuPmjs0KdYTS7WoSQjlYVSKzD6NjvC791upFXI6u0RNdmw1tx3z4TKpj35bzHuV7tDlytwiTENk1VXV8yraFiqgr01Kl1qnFjdempSutVXu6D8YFJ5uX1FPQ+jntGndPk5fK3RLeHm9DH2B4MAAAAAAAAAAAAAAAAAAAAAAAAAAAAAAAAAAAAAAAAABrXf57Tqb4Yz1Hni/SvoNfzR5S9DyH0me6fOGiKdc0PksvcyuqPkYa2XdJyN4RWW1PqT1QSsYk0LVYQSmRIWqobLTDaxaKVXcKPY5OF7F0cnUdfZNonZ766axO6Y7YUc2OMsacJ6lilDS1C8VPVNiRf4ufJU+PmdT6ts+b7WDJEe627Tx61P6XLTdkrr74djKWlpV4pqhs6ppHDnfyqSVwbPgnnZsnO91f3aTkyZN1K6e+UeqqXVcyyOy5I1NETkhTz5rbRkm9v+I7E2OkY682EdyZFWYTQiT6ENk0Kuq0UrXT1UNempTutUY3XpqUbrdV5ui/GBR+bl9RT0Ho57Rp3T5OXyt0S3h5vQp9heDAAAAAAAAAAAAAAAAAAAAAAAAAAAAAAAAAAAAAAAAAAa239p7DKf4Yz1XnjPSvoNfzR5S9DyH0me6fOGhqfVD5JL3MrmjXwTENZXtHyNoRWW9NyLFUMrGHRC5VWlMiQtVhDK2w51I1ru6WSvX3KxqiHZ2WdmiJ+niZ7NFDNGWZj6OY8VjB+5ksrI0iqEVzkbdXIdbF9QyWikVtvnTjClf6xWJnWNztmbh0E8kSxTqrHK1V4kN8kbDivak1tunTjDSs57Vi2sb3XWQU6U8E0CPaj1cio9b6WItpxYIxUy4YmNdePubYrX51q36kB2hzJhchEmQgtCWFZVJkpWtCxVQ16alG63TixyvTUo3W6rrdJlvAovNy+op3/AEc9pU7p8pcvlXolvDzehD7E8GAAAAAAAAAAAAAAAAAAAAAAAAAAAAAAAAAAAAAAAAAA1vv69pUPwyP1XHjfSroEfmjyl6DkTpU90/JoWn5HyOXupXNHyMQ1le0ehtHFFZcU3Is0Q2WMOiFyitKbEhbogslxlyivZbYZh8z5I51RIoWORyySLZNeR29j2XJa1cs7qxMTrO6HPz5qRE0jfM9UPuJMWPEahFy79V+JczG20mm03ie2WME64q6O2pThwykRclVXqnkyJ80abLiie2fk0pOua/gr3aHMlbhGmTJSG0JYVlUmSlW6eqir01KF1yjG69NShZcqud0yW2/oveS+op3/AEc9pU7p8pcvlXolvDzegz7E8GAAAAAAAAAAAAAAAAAAAAAAAAAAAAAAAAAAAAAAAAAA1xv5T2ExfDI/VceO9KugR+aPKXoOROlT3T8mhafU+RS9zK4o+RhiV7RaG8IpXFNyJ6obLKBC7RVlNiLlVey4wtywxyytpO6HNtZzku1nlQ7uxWnHW2SMfOmOvqjwc/PEWmKzbT5vs9ZNWP4ppFeqaJyTyIYy7RlzzrknVimOmONKwmR4nxMY2eCOoViWa92tvH1nQptutYrmpFtOEzx/urWwaTM0tMauqqqn1cnG+yWSyNbkiJ1IV8+e+0W51v8AhLjxxjjSEZcyrolR5kyUislhV1SalS6xVR1+inPuuUY5X8yjZcqt90+W39D7yX1FO96O+0qePlLmcq9Et4eb0EfYnggAAAAAAAAAAAAAAAAAAAAAAAAAAAAAAAAAAAAAAAAAGud/CX2IZ8Lj9Djx/pV0CPzR83f5E6V4T8mhKfU+Qy93K6ok0MNZXtGmhtCKVxTpYnqhssYUyTIvUVZTYi7VXssKOqmpXcUUjo18S6nS2fPkwTzsdtFTJjrkjS0art09PUUMM1VBd73uaskXerlbO2inorZcOXBXLtFN8zMaxund+kuXFL0yTTHbdHVLqTDWT50k7Zv6Du9d/wDpXjY65d+z3i3undKT6eafeV08kWWGSB3DIxzHdTksUsmO+KebeNJWK3reNazq6V0IpbuibQhslhWVXMqXT1UNeupz8i7RjlfzKN1yq33Urbb+g8bZPUcd30d9pU8fKXM5V6Jbw83oI+xvBAAAAAAAAAAAAAAAAAAAAAAAAAAAAAAAAAAAAAAAAAANdb9/aO34XH6HHj/Sn2f/ALo+bv8AInSvCWhKZLqh8hl7uV3RN0NWsr6jTJCSEUrinQnogssIS7VWlMjLdVeUqMt0V7LyGjlq8IgbEy6pI5VVVsiJZMz0uPZ8mfY6RjjX7U/Jy7ZK489ptPVD42mpKRbzTLO/8iDRP7RiMWzYPvb86eyv7k3y5PUrpHv/AGca7EHVjWM4EZGzwUuqr8qke07XbaIiumkRw6/1b4sMYpmdd8obtChKyjTaENksKur0UqXWKqKvQ511yjHK/mUbrlVputdbeBh3jST6Nx3PR/dylj8fKXN5U6Jfw84ehT7K8CAAAAAAAAAAAAAAAAAAAAAAAAAAAAAAAAAAAAAAAAAA15v1S+w396j9DjyHpT7P/wB0fN3uROleEtCUqZofH5e7X1E3QwxK+o25IbwilawIWaILJ0JdqrWTY8rFuqvKyw+pZTcTnQMmflwq/RvxczrbLmph1tNItPVrwjw61HNS19Ii2kJE+IT1aWkkVW8mJk1PiLGXa82fde27s6vgiphpj9WHW0ghs5IvI31auLtDMt0eZMiCySFXVpdFKmRZqoq/VTm5FyjGsQW1yndcrwWO69fugYZ5ZPo3Hb5A9pYvHylzuU+iX8POHok+zPAAAAAAAAAAAAAAAAAAAAAAAAAAAAAAAAAAAAAAAAAAANe78vaMvwmP6zyPpR7P/wB0fN3uRel+EtDUaZofHpe7ZBRM0NdWJXlI2yIb1RWWkCWLVFe0psJdpCtZMi1LtFeyVGW6oLJDCxCKXa0khHL7oZavi6Bsjy+CQ2SVVdVopUyLVVBiC5qc267RjOILkpTst14LDdev3QcL8sn0bjtcge0sXj5S53KfRL+HnD0YfZ3gAAAAAAAAAAAAAAAAAAAAAAAAAAAAAAAAAAAAAAAAAAGvt+PtGd8Jj+s8j6Uez5/NDu8i9K8JaHo075D49L3jIqFuSGjErylTJCSqKyxhLdFWydCXaK1kyJM0LtYV7SlRtLVUEy72oTwimXa1CWGkuRuw4ORdLZmsxPBmJR5UyIbJaqyq0Up5FqrHsQ5nOuvUYviK6lO61VYbr1+6FhPvpPo3HZ5B9pYvHylz+UuiX8POHo8+0Pn4AAAAAAAAAAAAAAAAAAAAAAAAAAAAAAAAAAAAAAAAADX+/D2jP+Ex/WeS9KPZ898O7yN0rwloii8JD47L3jIqDRDRrK8pUyJK8UNpWMKaFukq1pWFI5rJWOe3iYjkVW9aHRwXrW8TaNY1U8kTNZiOLIHVsaviV1R3RadJEXhXvGdXoyTqPSTtWPnVm1+d9qJ4Tujs/tG7c5MYraTEV03ad8u9a+KaqSRHLGqxK1HrdVa6+qr9fjLM7VjyZovE6fZ013zMTr2/Pqifch+itWnN013/AKO1lZTsrlnW8nCxETnxO0vn9ZLXaMNc/wBLO/SPjPDr+e9rOO84+Zw3uVNU08KuYvfRrKjkW2aJyU2w58GOZpPq87X3xDF6ZLaT16ODKiNrolX3Mj1XLRFtZTSuakTWZ6pmfjpo2mlp17oEqUZPG506yKjVRXqi8/nMxniuStpvrpE79J/5JpM1mIrp/Pgrq6Rsk8jmKqtVbortTl7Tet8lrV4LeKJisRKoq9FObeV2rHcS5nOuvUYpiC5qVLLkJ+7B33QsJ9+/6Nx2OQp/9li758pc/lLol/51w9Jn2p8+AAAAAAAAAAAAAAAAAAAAAAAAAAAAAAAAAAAAAAAAAAa/33+0V/wiP0qeS9KPZ098O7yN0qO6Wh6Ne+Q+Oy94yPD9ENGsr6lTI3jigssIULVYVbJ0KF2kK1kyJpepCtZKjQuVhFLtaTxCN2tJIaS+mw4PTIjlmEeXQgulqrKzRSjeVmjHMSXwijdfoxPEVzUqyt1T92S/dBwfzjvUcdbkTdyjh7/lKhyjH/iZO75vSx9sfPQAAAAAAAAAAAAAAAAAAAAAAAAAAAAAAAAAAAAAAAAAGv8Afh7RX/CI/Sp5L0o9nT3w7vI3SvCWhqPwkPjsveMkw3kao5ZBTJkhLWFeyfEtvGW61V5hNiW9i7SIQWS4i/SUEpMaFmJQy7moSxKKXa3I3iZaS+robasODlshidGyPIpBaEsQrqu1lKGSFmjGcTXJxz7r9GJ4iualaVuqduzW23+D+dX1VOryN7Qw96hyh0XJ3PTJ9tfPAAAAAAAAAAAAAAAAAAAAAAAAAAAAAAAAAAAAAAAAAAGAb7/aK/4RH9Z5L0o9nT3w7nI3So7paEo/CQ+Oy95LJsN5G0QjlkFMmSE0RohssIm3sWaxKtMpkTbF6lVa0sdqp9p4NonspomT4ZJMqRq5Gp0SJTKqcS6q10qol9UVttFy7+KuyThjnTpaI+P2ur3xX46+5yr2zxknm8P7fu4Usm009JJ3HLVJJ9qqjsSgY1Uk416dlmol2cPCl0vqvCq8rcxstZjnxH4uEzw0+zPfx+cK+uaY+z7uP6+H8hfbLVWM1Usj8UgfTRuga5sUnDdj+mmu1VbrZnReL5yLPXDWNMU67/f2R2+/Vvjtkmdbx/NZ/spaWo2qY2oe+Cqe5vc7peJWKivSdvStibbNvR8Vl4tLe6uX5jZZ0iJjr7ezdr79fd+itE5o18PPfp4LSt/dqbHGyQsrGRulp1h4XMSBkF29MkrVW/HbjtkurLe6IqfQxi0nTXSdeOuvVp7uH669Te30k31jXq7tOvVH2Yo9qIsbeuLzceHNjejO/arlc1zY2KqImj2tWTxK+3IbTbZbY/8AtR9r998/Cd3gzhjNF/tzu/kf3ZVLocazpVVdXopSyLdWM4p7pDnX4rtGJ4hqpVstQn7tvb9gy/nl9VTp8j+0MPep7f0XJ3PTR9vfOgAAAAAAAAAAAAAAAAAAAAAAAAAAAAAAAAAAAAAAAAAGAb7vaM/4RH9Z5L0o9nT3w7nI3So7paHo25ofIIe7niybDW6EkQitLIaZMkLFaqlrp8aW0LFY0VbW1So1LlUM70uMs1hDL5VNq3sb3JLDE++azxq9LeRHNLNJp+KJ8P8AiUNon8LobFjXOsoE/uj/APylmLYf6Z+Mfsh0ydsfD+7vbBjC/wAuok/ub/8Aym8Wxf0z8Y/ZrMX7Y+H90ujjq42v7rnhnVfB6KFY7dd7udc1vNJ9WNP53QzWLRxl3O0I5bo8q5ENk1ZVlXopTyLdJY1iaZuObdeoxTEEzUq2W4Tt3KW27wfz/wBSnR5J6fh/NCpt3RcndL0yfcXzkAAAAAAAAAAAAAAAAAAAAAAAAAAAAAAAAAAAAAAAAABgO+xL7Dv+ER/WeS9KPZ898O5yN0rwloqib3yHyKIe5mWT4a3QtVqqXsv4EyRCxWuqnad6WwsVrojSomk0Q0mXLEqeaqwusgp39HPLC9kb724XK1URb8sy5hmtL1taNYiYVrxNqzEcVC/ZrGqepwFaPEWJTYcqunjlV16pXqiORbLbvWK5Uui5qmlrnTrnwzXJz6b7cPdp+86a8NylOPJE05s7o/VHdspi8uFVlOiIyseiI+tSseq1SpM16rwKnC27UcllRbcXCnelqu0YufFurs0jdumOPXv/AH4oZxX5sx19uvHeyLE8GqavB8NgbHHP3O9jp6SaThbO1GOarFVqWyVWu0sqttlcr4sla3tM9fCezfx+XilvSZrEdir/AHr41DTwujqInyx9zuSF870YiMqXSKzi4VVURjkYiqmfDmha+sYZmYmN2/qjrrprp370H0d4iJiezz18mYZqxvElnc0RboinMmOxe1dEi6kVo1S1VtWl0UpXjRYrLHMSTU5t3QxyxbEG5qU7LlUvd+nDtxg/n09Cl/kvp+H80eattnRsndL0wfc3zgAAAAAAAAAAAAAAAAAAAAAAAAAAAAAAAAAAAAAAAAABge+lL7EP+ER/WeS9J/Z898O3yP0qO6WjqFmaHyakPb2ZNQtyQvUqpWleU7dC1WqtaUqNEQliqKZSo3aEtaopSo1J4qj1d7FN4hpMu1uhLWGky7UJGmr6qm2jG6XFzshMN0aVCOYbRKtqtFKd4WqSoa9t0U5mSF6ksar481KFl6jv2Fbw7a4Qv6Q0t8m7tuw/mr5oNs6Nk7pelD7s+bgAAAAAAAAAAAAAAAAAAAAAAAAAAAAAAAAAAAAAAAAAMF3zJfYp/n4/rPJ+k/s+e+Hb5H6VHdLSdCyyofKccPa3ZLQMyQ6dK7lG0rmFLIharRTtZIYirYnimiKbIjto6CmnfC+SRJmu4UjSB6ueufgIid/bhdfhvay3LVdnvaOdEbu+P17PFXtlrE6SsoMVo5qennbUxJFUNR0TnORvGipfK5t9FaJmum+GOfXSJ14pNLiFNVTOihnZK9sbZVRi3Thcrkat9FurHfIbTjtWNZj+fyWOdEzpDiuP0McFVKsrlbSzJTyokblcki8NmolruVeNtrXvcmjDfWI047/BFOSuk+59w/aSgxGpZTwSv6Z0b5OB8T2K1GORrkW6JZUVUyXPO+hvbBekc6Y3fvvaxkrbdDrwja7DMbpJamnqG9zRxtmWZ7mozgcrrO4r29yuunOxLfZsmOebaN7WuWt41idyRHjWH1E0MMVdTySzNV8TGStVXtS91RL5pkvyGk4bxEzNZ3NoyV10iVK3bbDp8RgpGudw1FTLRwVF29HJNGjlexM+K6dG/NURO9XPS+99kyRWbdkRMx7p00n9Y+LFdorNor2zp4x/wsqhLopyr1dCkqOuZe5y8lV+ksfrYr3OXeNF6ku3YyPh2wwlf0hvpLHJ3TsP5q+cNNr6Pk7p8now+7vmwAAAAAAAAAAAAAAAAAAAAAAAAAAAAAAAAAAAAAAAAADB98KcWxrk/SI/rPJ+k/s+e+Hb5H6V4S03RQ5ofLsUPZXlkVEyyJyOzio5uSy0iSyIXa0U5sksQmiiKbKOXZKebG0xVlfGyrjX7Evc10VLPREks9OOzZHIipw2vncv1yRGP6Ka7p9/dw3buG/iq2prfn67/wCcfikTbD01bSUkE8iS9BSyUyq+JF4le+N7nW5ZxaePxElc1q2ma9cxPwiY+bW2OJiInqjTy/ZMwvZibCcYnq6erj6CoS0kD4FVfvssicLkeiJnMqZougteMlIrMb49/uiOz3Na1mtpmJ/msz80qr2bdUJVrHUpE6apjrGq6Pi4JGJGjeaXb9jzTVeLJUtcVvpprHCJjwnX9ya667/e7sK2d7grG1ks/TVSpMsjms4GuWR0aqqJdbIiRNREuvlNrW50c2I3bv01/crWInXXfvdMOx8EFI+Fk8iKsVNG11k71YXK5jrc81zTxE30tpnWY7f14tOZERpr2fo+4Zsw7DsTWsWtdPdr7xujRERz3q97m/k3Xhy6mJ41XF78+vN0/kboIrzba6oOGbCYZgWJzVdLDE1ZJpajh6CPiSSRyuevScPFqrsr5XtpazLnyZaxW09kcZ4Rw3cGceKlJ1rH8laTpa5zL01Xq2VVUy6Kpy8uNdx3UlXDmpxstXSx2dmykXBtVha/pDPSOT+m4fzV84Z2ro2TunyegD7u+bgAAAAAAAAAAAAAAAAAAAAAAAAAAAAAAAAAAAAAAAAAMM3sM6TZNU/Ps+s8p6SxrsH+6Ha5I3bT4S1PR09rZHzfDR6zJZdU0aoiHbxUcy9t6dG2yIXa1VJl3tQniEUykRobxDXVKYmRvFWsy7maksVaau1pmKQxq7EzN4qxq+2ubc1jVxdkhjmmu9GkNZq3iUOobdCG9UlZV07MlOdlotUtoqqmG5xM+N1MV3PZyK20mGrb+UM9ZCrsVdNtw/mr5wn2iddnyd0+Teh9yfOgAAAAAAAAAAAAAAAAAAAAAAAAAAAAAAAAAAAAAAAAAFJtjhLsZwCogZm9tpGp1qi39Fzj8rbNO17JbHHHj8F7Ys30GeLT3NWtw3oFs5OFT57TZuZxentm50bkhjGt90iF+kVjrVLWmXe3gVPCQsxze1XnV2Mcz8pPlJY5na03pEatyzQ2jm9rE6pMaovNCaIhpMu9qInMkiIa6u1pmIhjVzQkiIaauWvMzpBq4Ptnma6QRrqjSKnWYmIbayiSq3PNCC2nalrqr6h7Gra6FK/N7U9dVfK5r1VEzOblpW3Bcx3mEzZqiknx+h4G34ZWuXyIt1GxbJztqxzHVMT8Jb7Rn0w2ieuJbjPqjxoAAAAAAAAAAAAAAAAAAAAAAAAAAAAAAAAAAAAAAAAAABjeL7M0VVK5zJu55XZq1M0v5Di7RyfiyzrWdJX8e03rGkxqxyr2RqY7rE+KZE8dlOFm5LzV9SYleptVJ47lc7Z+uZ/J7+SxQnYdpj8CxGfH/U6lweuaudI+3iQhtsu0x/ly2jLj/qcm0NUzWkk/wmn0OeP8qfgzzqT+KHcyCobrSyJ/ZU25uWP8ufg1+zP4oSImTJ/J5E/sqbx9J/RPwazze2EllNUKl+55Le9UtVpmmPUn4Shma/1Q7201R/u8n+FSeKZv9OfhLTWna5dzVH+7yf4Tf6PN/pz8GOdTtcH0tVypZP8ACYnFnn/LltFqf1IslBXO0pH/ABmk4NpnhjbRfHH4kZ+EYi9cqX5VT9pHOybXbhj8kn0uGPxOl+zGJvTiWJjU98hr/wBO2ueMR8T6xijhLvpdkKmR7emlZExdVTvlQnpyXlmftzEQ1naqR6sM22e2fosIYr4HdNM5LOldr5ETken2TY8OzRrTfPa5OfPfLP2t0Lo6SqAAAAAAAAAAAAAAAAAAAAAAAAAAAAAAAAAAAAAAAAAA6qmVYYXPTVDEzpDMb1K+73KutyrMJ9XDhXxmOaPllTmNB9S/WNByRV6xoauxt1NtGNXY3Izoxq5oqm2jXVyuqjRjV8c5UDOrokkd1mrZ1OV6r4Rhl8s5eaqY0NThXrHNNXzo7jmmqRQPWKpYiLkuSoZpGksW4LotIQAAAAAAAAAAAAAAAAAAAAAAAAAAAAAAAAAAAAAAAAAEeu/9M/4vSa24MxxVitI0r5wgEaB9RiDSA4BoPrW2DHB2IniM6QxOrsb5DOkMOSW6jOjDg9LoY0ZR1ZdTVnV86O66Bhy6OwH3ozI+pGB2U8dpmL4zMcWFoSNQAAAAAAAAAAAAAAAAAAAAAAAAAAAAAAAAAAAAAAAAAHXURrLErUtdesxMaiJ3A/8AKb8ppzZb6ncEnW0c05x3BJ+U0c2TU7gf1t+UzzZOcdwP62/OY5ss86H3uB/W35RzZOdD6lE9ObflM82Wsy5JSPTm0aSavvcrutPlM6Savi0jl5oNDVw7hd1tMc2TV9Sif1tHNNTuJ3W0c01fe4ndbRzTV97kd1oZ0NXJlMrXot0yUaMapJswAAAAAAAAAAAAAAAAAAAAAAAAAAAAAAAAAAAAAAAAAAAAAAAAAAAAAAAAAAAAAAAAAAAAAAAAAAAAAAAAAAAAAAAAAAAAAAAAAAAAAAAAAAAAAAAAAAAAAAAAAAAAAAAAAAAAAAAAAAAAAAAAAAA//9k=</t>
  </si>
  <si>
    <t>KORA ORGANICS BY MIRANDA KERR
Heart Chakra Aromatherapy Oil</t>
  </si>
  <si>
    <t>An aromatic wellness essence, one of Miranda's personal blends of the finest supercharged oils to invoke, nurture and empower the energies of your Heart Chakra.&lt;br&gt;&lt;br&gt;"When I apply this oil it completely transforms and uplifts my mood  the closest thing I could describe it to is the feeling of a big warm hug. I carry it in my handbag at all times. Not only is it a wonderful scent it's also an incredibly nurturing experience.â_x009d_&lt;br&gt; Miranda&lt;br&gt;&lt;br&gt;-Love for all&lt;br&gt;-Certified Organic&lt;br&gt;-Not tested on Animals&lt;br&gt;-Vegan&lt;br&gt;&lt;br&gt;Directions:&lt;br&gt;Apply this special blend of supercharged oils to inner wrists, base of neck, behind the ears and over the heart chakra to help relax and unwind. Can be used as an alternative to perfume.</t>
  </si>
  <si>
    <t>data:image/jpeg;base64,/9j/4AAQSkZJRgABAQEASABIAAD/2wBDAAMCAgMCAgMDAwMEAwMEBQgFBQQEBQoHBwYIDAoMDAsKCwsNDhIQDQ4RDgsLEBYQERMUFRUVDA8XGBYUGBIUFRT/2wBDAQMEBAUEBQkFBQkUDQsNFBQUFBQUFBQUFBQUFBQUFBQUFBQUFBQUFBQUFBQUFBQUFBQUFBQUFBQUFBQUFBQUFBT/wAARCAHMAa4DAREAAhEBAxEB/8QAHQABAAICAwEBAAAAAAAAAAAAAAYIBwkDBAUCAf/EAFkQAAIBAwEEAgwGDAsFCAMAAAABAgMEEQUGBxIhCDEJExQiQVFhcXJ0sbIjJDI1N4EVMzRCUmJ1kaGzwcIWJSY2ZGWSk6Kj0Sdmc3bTQ0RGU2OChJSk0uH/xAAbAQEAAgMBAQAAAAAAAAAAAAAABAUBAgMGB//EADcRAQABAwIEAgcHBAMBAQAAAAABAgMRMTIEEiFBBXETMzRRYYHBFCJCkaGx8AZy0eEVI1JiU//aAAwDAQACEQMRAD8A2pgAAAAAAAAAAAAAAAAAAAAAAAAAAAAAAAAAAAAAAAAAAAAAAAAAAAAAAAAAAAAAAAAAAAAAAAAAAAAAAAAAAAAAAAAAAAAAAAAAAAAAAAAAAAAAAAAAAAAAAAAAAAAAAAAAAAAAAAAAAAAAAAAAAAAAAAAAAAAAAAAAAAAAAAAAAAAAAAAAAAAAAAAAAAAAAAAAAAAAAAAAAAAAAAAAAAAAAAAAAAAAAAAAAAAAAAAAAAAAAAAAAAAAAAAAAAAAAAAAAAAAAAAAAAAAAAAAAAAAB59/tBpelLN7qVnZr+kV4w9rMTMRq2iiqrSMvIqb0Nj6bw9qNIk/FC9pyf6GaTcojvDrHD3Z/DP5PL1Xfru/0OhKvf7Waba0Y/KqVKuIr6+ox6WidJb/AGa9/wCUZl0wNy0W095Wz6a8d0jPpKWPs133frD1NF6TG6zaOsqOl7d6Nf1Ws8FC4UnjzIx6WjvJ9mu9qUlp70Nkan/iTTIrrzUuYw9rQ9LR72Ps92Pwy79ltns/qUuG013TbqXio3dOb/QzeKqZ0lzm3XTrTL2IyUllNNeNGzm/QAAAAAAAAAAAAAAAAAAAAAAAAAAAAAAAAAAAAAAAAAAAAAAAAAAGOOkXvIvd0G4/bLbHTaNGvqGkWEq9vC4TdPtmVGLkk02k5J4ys4MS2pjM4awqHSO293oXNC42h2p1G8VZqUrenWdGgs+BUoYjj6itu3Kve9VwvDW4x91azcpZWNSlSqdxW3bGk3PtUeLPnwVfNMz1Tr9MUxiFhqFSMbXCSisdSOuVXMdVW+nZdSsNxuryi2uKpTTS8PfHS3H34l1ifuVNP9a+dxUnFyeJzx1ljzTCFFEVU9e63/Yzb2VXfJVouf2uyqP9MUR789Id7FOKaobeLSfeQzz5EbKPMMY77tOsa+hXE61nb1ZcL5zpRbX6DnVVhN4aM1Nc+1e9Xajd9tJVls5tDqWicE21Cxup0o9f4KeGSrdc4d+ItUzPWF8Ox49Ifazf1sXtbT2vvKWpXugajTtaN7GlGnUqUp0+JKpw4TaafPCz4c9ZZ26pqjq8zxNumir7q2p1RAAAAAAAAAAAAAAAAAAAAAAAAAAAAAAAAAAAAAAAAAAAAAAAAAGA+npLg6H+9GS8GlZ/zYGJ0dLe6GpLdlduUdP80fYU93u9nw3ZsJ3G1uK1oeZFbGqRxCwtKWLdeY706qepVrsgFWVLcTquHjNWks/+470b4b0bKmnJVGq8PD3/AO0sZ0lEpnSFw+xi1Wt+d3BpPNlV5vr64kPiNISbG2tuIs/kQ8xFcJY132zxs/cr8V+w51yncNH3mqne5Uf8Irjn9+yVb0Sb8dV1exAVOPZ/eyvFq1n+pmWtna8txm9sNO6AAAAAAAAAAAAAAAAAAAAAAAAAAAAAAAAAAAAAAAAAAAAAAAAAAwF09lnoeb1fyRJ/44GJ0b0boaht1z73TfDlR9iKe73e14bSGxDcXys6HmRWRqkcQsTR52yJFCmr1VZ7IJGT3Das0k0qtJvPi4sftO1G6HSnZU04t/D0/SLOdJQY1pXF7GS3Hf3dxSbXcVbPk76JB4jbSmWdK/53bibP7XDzEZHnVjPfj8w3Hos5Vp/C7mqje7z2ir+m/aSbe1K4jcur2HvH2A3t/laz/UzLezteV4zf/Pg2IndXgAAAAAAAAAAAAAAAAAAAAAAAAAAAAAAAAAAAAAAAAAAAAAAAAMCdPJZ6Hu9b8jT9+JidG9G6GoPddzpaZ6MfYU97u9rw2kNiO4xYs7fzIrI1SOIWJo/cyJFKnq1Vb7IFh7g9Y5/9pS+vvjtRvhvTsqabquFWj6RZxpKBOtK43Yyljf7eYx9xVs8/xokG/tpTbUb24mzfwcPMRXCWM9+GPsBceiznWncLuaqd7nPaK49Jkm1tSuI3Lp9h6jjQd7b8eq2f6moW9na8rxm7+fBsSO6vAAAAAAAAAAAAAAAAAAAAAAAAAAAAAAAAAAAAAAAAAAAAAAAAAYH6dy4uh/vW/IlV/piYnRvRuhqA3Xv4LTPRj7EU97u9rw2kNh+415s6HmRVxqkcQsVQ+5vqO8KirVVzp/fQJrD8U6XvEijfDejZU02XHKrDP4X7S0p0lW19OVcjsZ30+3fLqs6vtiQL+2lY2vxtxFl9rh5iKjSxnvvf8Q3Hos5Vp3C7mqve7LO0Vx6RKtaJfEarqdh7a/g9vZXh+ytm/wDJmW1nR5XjN35/RsQJCuAAAAAAAAAAAAAAAAAAAAAAAAAAAAAAAAAAAAAAAAAAAAAAAAAYJ6dSz0Qd6/5Dre1GJ0b0boafd1/3Ppj/ABY+xFPe7va8NpDYfuNfxSh5kVcapPELFUfuVEilTVaqudP9Z3C6xnqU6XvHajfDpTsqabLp4qQ8/wC0tae6ruTtXH7Gh9Plw/6HV9qK+/thZ2vxtxVi/g4eYjI1TGe+/wCYbjl96zlWn8LuarN7v84bjl98yTa0SuI1XR7D58y73F/Wdj+qqFvZ0eV43d+f0bEiQrgAAAAAAAAAAAAAAAAAAAAAAAAAAAAAAAAAAAAAAAAAAAAAAAAGC+nMs9EPex+Qa/7DE6N6N0NPW7BfFtM9GPsRT3e72vDaQ2HbjH8VoeZFXGqTxCxlJ/FUSqFNVqq70/48W4TWH4p0ur0jrRvh0p2VNNV38uJa0qq72XG7Gmm9/wDVf9Dq/sK6/thaWvxtxdl9rh5iMj1Mab73/EFz6LOVadwu5qr3ufzhr+kyTa0SuI1XS7D58zb3H/Wdj+qqFvZ0eV43d+f0bEiQrgAAAAAAAAAAAAAAAAAAAAAAAAAAAAAAAAAAAAAAAAAAAAAAAAGDunAs9EXex+QLn3TE6N6N0NO+69fFtLx+DH2Ip73d7XhdIbDtxj+KUPMirjVI4hYul9yLJJpU9WqsHT8+gTW3hPEqXJ+mjrTvh0o2VNM16/hF5C3oVF7suT2NJ/7e6vLD7jq8/wCyVvEbYW9r8bcTZfa4eYjI1TGu+5Z0C59F+w41p3C6tVu95fyhr+myVa0S+I1XR7D6l9g97T8P2Uss/wBzULezo8rxu6Pn9GxEkK0AAAAAAAAAAAAAAAAAAAAAAAAAAAAAAAAAAAAAAAAAAAAAAAABhHpuLPRI3s/8vXXuGJ0b0boadd1y+LaX6MfYinvd3tOG0hsN3G/clv5kVfdJ4hYulytIkmlT1aqzdPFKe4bXljqVP30dKd8OtG2ryaXr1/CPzlzQpb06Ln9jMinvxuZPrVlPH+ErOI0hc2dK24WxfwcPMRkapjbfXz0C59FnKtN4bc1W73v5w1/TZJtaJfEarodh++Z97a/rKx/VVS3s6PLcbuj5/RsRJCtAAAAAAAAAAAAAAAAAAAAAAAAAAAAAAAAAAAAAAAAAAAAAAAAAYT6a6z0Sd7X/AC7d/q2YnRvRuhpz3WP4tpfox9iKe93e04XSGwvcdytbfzIq+6TxCxdJ/FYkqnRTVaq3dOiLluH2gx4IwfX+OjenfDvb21eTSveyzUfnLqhQ3pXV7GP32+e75ZxZz/dKvidIXdjbU2/2X2uPmIzhLHG+rnoFz6LONxM4bc1Xb3FnaGv6T9pKtaJnEaro9iBSWh72fH9k7LP91ULaxo8rxu6Pn9Gw4kq0AAAAAAAAAAAAAAAAAAAAAAAAAAAAAAAAAAAAAAAAAAAAAAAABhXpqLPRL3tf8uXn6tmJb0boacd1n3Npnox9iKe93e04XSGwvchytqHooq+6VxCxlL7liSqdFLVqrj05ZcO4XaSWM/BwWP8A3xN6d8O1vbPk0o3jzUfnLqlQ3l2OxhTT3yX0cc3Zz5/XErOJ7LuxtrbfrJfBx8xFcZY431v+T9x6LONxN4bc1Xb3Oe0Vf0mSrWiXf3LodiCf8Ub2l/WNi/8AKqltY0eW47dHz+jYeSVYAAAAAAAAAAAAAAAAAAAAAAAAAAAAAAAAAAAAAAAAAAAAAAAAAwv00Vnom72v+W739UzE6N6N0NN+61/FdM9GPsRT3u72vC6Q2E7kH8Xt/MirjVJ4hY6j9yRJdOilq1Vx6cqzuG2iT6nThn+3EzG6He3pPk0n3X2yXnZeU6PO3tV1+xgr/bJdy8LtKi90rOK7LzhtlTcFZfaoeYiOcsbb6/mC49F+w43E3htzVlvejjaKv6bJNramX9VzOxBJfYre2/C9QsP1VUt7GjyvHbo+f0bECSrAAAAAAAAAAAAAAAAAAAAAAAAAAAAAAAAAAAAAAAAAAAAAAAAAGGemas9E/e2v92r79VIxOjejdDTZutebXTfRj7EU97u9pwukNg+5B5oW/mRV90riFkaH3IiXTopJ1Vz6ccHPcJtLhZapQf8AjiZjfDvb0nyaS7nlVkvK/aXtOjzd3VdnsXsHLfFePHJWdT6ucSr4rsveF9XU3BWX2uPmIjSWN99XzDcei/Ycbidwu5qy3vv+UVf0mSbW1M4jVc3sQaS0je14/sjY/qqpb2NHluO3R8/o2HElVgAAAAAAAAAAAAAAAAAAAAAAAAAAAAAAAAAAAAAAAAAAAAAAAAMOdMiPF0Ut7a/3Zv3/AJMjE6N6N0NM266eLXTfRj7Cmvd3teF0hsB3H1vgbbn4EVWeqXxEdFmLaXxOHmJtOijq1V66bXPcPtMl/wCRF/44iN0O9rSWka7+3S9J+0v6dHmbu5d3sXb/ANrV94u45+2BU8XrC/4X1VTb7Zy+Cj5iJlpLG2+qeNCuF+KzjclN4bc1Z73JJ7R1/SZKtbUy/quf2IP5m3sv+srFf5VQtrGjyvHbo+f0bDSUrAAAAAAAAAAAAAAAAAAAAAAAAAAAAAAAAAAAAAAAAAAAAAAAAAGIOmDHi6Ku9tf7r6i//wAeZidG9G6Gl7de/imnejH2Ipr3d7ThdsL+7j3mjbeZFT3TeI0WdtPuKBMo0UdWrAHTTp8W4rajCy1bZ/xIz+KHa13aQ7tYuqi/HftPQU6PMXd/zXf7FxTct6eoy8CtJ+9AqeM3Qv8Ag5/6am3qyXwcPMQ2tTGu+qOdDuPRZxuJ3C7oasd7mHtJcekyVa2pfEbl0+xBLGib2vynZfqqhcWNHleO3R8/o2GklWAAAAAAAAAAAAAAAAAAAAAAAAAAAAAAAAAAAAAAAAAAAAAAAAAMTdLam63Rc3tQist7K6lhf/GqGJ0b0boaWN21tcW9hp050KsYuMebg0upFPe7va8LEzTGIXj3PbVaTpVvbu81K0tcJZ7dWjHH52VWJzosr1m5VHSmfyWFtt8OxVGzSqbVaSpJdSu4N+070zMKurg78z0on8mFOk7vG2b223V7QaTpOr297e3Fu40qdBublLKx1I2jM1R0dbfB36c5olqTudzm3FS7qyjsvqUk5tpqg8PmXtN2iKcZedr8N42a5mLU6ridju0a53ZbaX97tXb1dBpToShCd5BxUm5R8P1MrOKnnqiaVzwvBcRRZmmqictmtjvd2LlShjafTFy++uYr2sjNZ4Lif/zn8kB3ubx9mNR0atC01/Tribi0o07mEn+hnG5GdEvh+Fv0z96ifya1d6lGVbXq86UZVIObalFNolWulLrxFuqJ6wuv2Ii3nS2e3qzlGUePU7NLKxnFKp/qW1jR5Pj90fP6Ng5KVYAAAAAAAAAAAAAAAAAAAAAAAAAAAAAAAAAAAAAAAAAAAAAAAADq6pdW9jpt3c3fD3LRozqVeJZXAk3LP1JmJ6Q2ppmuqKY1lqu2xv57wdr9W1inZ0NNtLy5nVpWdtTUKdOLwlyXLLSWX4XllLX96qZfaODtRwtmm1HWY7+9+WG72F01xLJrhJquYSOx3T20sZp8jaIRqrz27XdLbRw1QyzblcZvvVt91dCOPi/6DPK0niHep7rKM1jtC/MbcrnPE4ftbdHScHw08fUZ5IaxxaNa1uuVspNRx5kazQl2+JyhmobKStZPC5o15YTIu5hc/oX61ptfdvX0W0sKFjdabW+GdGCj27jbanLHW+tfmLCxjlw+Z+PcPNrifSRpUsGSXmQAAAAAAAAAAAAAAAAAAAAAAAAAAAAAAAAAAAAAAAAAAAAAAAAES3uVXR3V7Xzi8SWkXSX91I0r2ym8DGeKtR/9R+7XRolilTh3vgKh9hmU/wBC05NRfDzMxCLcqTjS9Mg4rkbxCvrrSey0mLS71G8Qh1XHr0dJp4XeI2wjzdl2oaTBfem2HObhW06MYvvRhrFaK7RadF0pcuZrMJ9mvqxLtFpsY1J8kcl3bqzDL/Q0h2jXdpqa5KVCnLHmk/8AUl2O7yn9R9aLc/GVqiW8MAAAAAAAAAAAAAAAAAAAAAAAAAAAAAAAAAAAAAAAAAAAAAAAAAh++L6KdrvyVc/q5HO5tlP4D2u1/dH7tf8Ao1LlAqZfXZT7ReCk6MZddSXDFY63hv2JnSIz1V92uImInul1hqtvQUuOnV7XDjxUUcqbgm5RXhysPweBnaLcqi5fpiZ+f6apPYazau8t7aCc5VnNRlxRS7x4k+ck3z8SZ05JxlCqvUzVFMd8/o9V67bULu5t5RlxW8FOTThzzjCUeLibeUurGfCbRROIlHquxEzHufdTaa2tIR7fQrUajq9plSlwcUHwqX4WHyaeItvnjGcozFuZ0car0U6w7moXlG3u7a2m2qtw5KCSyu9WXnxf/wBNeWZiZdYriJiJ7otq93RuKNFwbxXpupDK8HL/AFRpVTMZWFm5E4+LGO0dFOUng4yv7Usm9EWnwbT7QeD4rH30SbGsvM/1DP8A10ea0ZLeHAAAAAAAAAAAAAAAAAAAAAAAAAAAAAAAAAAAAAAAAAAAAAAAAAQ/fDz3VbWr+q7j9Wznc2Sn+H+12v7o/dQnRqfKBVPrcp1pllG6VHM505U58cZU2s5w14V4mzrTVy5Vl+jnx1xhN9G0e3pXEayU21KU4wcm4RlL5TS8by/zvxs688zGFZVbpirm/nVItM0O0s1Z9ojOkrWDpwjGbxwvGc+PmvCb88znPdBm1TTjHZ67063rQuYzhxK4+2c2s8kvq5JdQ5phyqpic/EhoFm4JThKpLj7Z2ydSTm54S4st5yuGOPFhG3PLjNuly6jpNpeV6dzWoxnXpcPa6j64Ylxd6/Bl9eOtcnyEVTEYhnkpqnMx1RHWdJpUKVGNOrWiqGVDv8AOI8u96urkjWa5nKfZtxGMTox5tAsykR5egtsmdE5Y2n13y2sffRJsay83/UHqqPNZwlvEAAAAAAAAAAAAAAAAAAAAAAAAAAAAAAAAAAAAAAAAAAAAAAAAAIfvh+ivaz8mV/cZzubJT/D/a7X90fuofosXwx8RVd31qrRkHQYZ4TeFfdlO9Lj3qOkK2tKrLTLyrTjOna15wlzUo020/rwdIiVdXcoicTVD0qWj37X3Fcf3Uv9DbE+5wm9b/8AUfm7ENJvl12dx/dS/wBDOJ9zlN23P4o/N1b+jWtlw1qU6TaylOLT/SYl0tzFXWJQ3Xp97I0la2mNtdXORylcUMm9FKONpdd9Vj76JFjWXm/6g9VR5rMEx4gAAAAAAAAAAAAAAAAAAAAAAAAAAAAAAAAAAAAAAAAAAAAAAAABD98Czus2rX9W1/cZzubZT/D/AGu1/dH7qLaJHlAqn1irRkDQo/J8JvCvuJxpnPB1hXVpfY67qNChClSvrinSgsRhGo0kjpFUx3Vldm1VPNNMZe7ou1FzGc7e9u7iVvWXC6qqPjpPwST9qN4qnSUK9w1MxFVumMx+r91C81bTLqVGpf3EvvozVWTjOL6mufUJmqGKKLNynmimPyeRqV9XvcSr1p1pJYTqSbePrNZnOqVbopo6UxhDNca4ZGkrW0x1raTcjnK2oZN6KqxtJrnqsffRIsay834/6qjz+iyxLeJAAAAAAAAAAAAAAAAAAAAAAAAAAAAAAAAAAAAAAAAAAAAAAAAAQ/fB9Fm1f5Nr+4znc2Sn+H+12v7o/dRrRY8olW+r1aJ/oi+SbQr7qb6Yuo6wrriRWVGpcVI0qUJVKkniMYrLZvCDXMUxmUmp2VpoC4r7hu75c1aReYU3+O/2I6YinVXTXXf6W+lPv9/k7VDVFtCnaX8oU6jebesoqKpv8B4+9ZmJ5ukuVVv0H37fz+Px80d1K2q2lWpRrQcKkHiUX4zSYwn26oqiKqdEN114UjnK1tMd6w8uRotaGUuiusbRa36rH30SLOsvN+P+qo8/osmS3iQAAAAAAAAAAAAAAAAAAAAAAAAAAAAAAAAAAAAAAAAAAAAAAAAEP3wfRbtV+Tq3us53NkrDw/2u15wo/o0eUSrfVatE80RfJN4QLibaauSOkK6tNLHXO4NPjb2FHuevOOK1znNSXki/vV5jrFWI6Kmuxz181ycx2jt/t3LXZjVLmmqncrhGXNOtKMM/2mjPJMuVfE2qZxl83elXWmtK5oSpJ9Tayn5muQxMalN2i5snLr6xqNTUIUe24lOlDtfH4ZLPLJiZy3tW4omcd0D2hfeywc5XNpjvV3mTNJWlLK3RXX8oNa9Wj76JNnWXmvH/AFdHmskSnigAAAAAAAAAAAAAAAAAAAAAAAAAAAAAAAAAAAAAAAAAAAAAAAAEQ3v/AEXbU/k+t7rOdzZKw8P9rtecKRaNHlEq31OpPtDjlI3hAuprpkeUTor65TXS+DQ9Np37hGpe121bKayqcVyc8ePPJeZs7R92Mqe7m9X6P8Ma/H4OrUuq13VdSvVnWqPm5TeWa5zq6xTTRGKYw9HTdXq2S7VU+Hs58qlvN5i15PE/KjaJwj3LUV9Y6T73S2gslY3UoQlx0ZxVSlN+GD6v9PqMVRiXWxXz05nXugWuwbUjnK4tSx/q0WpM0WlLK3RXX8f636tH30SbOsvNeP8Aq6PNZElPFAAAAAAAAAAAAAAAAAAAAAAAAAAAAAAAAAAAAAAAAAAAAAAAAAIhvf8Aov2o/J9X3Wc7myU/w/2u15wpJoy+QVb6nVoyDoUUlE6Qr7ia6bDkjpCurlMNaXe6Yl8juKnw/nef05OtXZVWfx+cupTjyMQ6zLnUeRlzmXb16OdM0vi+X2mX9njlj9pmrSHKxvr8/ogGt0+UjlK6tSx7rNPDkaLaiWTui0sbQ62v6NH30SLOsvOeP+ro81kCU8UAAAAAAAAAAAAAAAAAAAAAAAAAAAAAAAAAAAAAAAAAAAAAAAAAh+9/6L9qPUKvsOdzZKw8P9rt+cKUaKvklW+oVMgaIuUTpCBcTbTfkI6QrriaadSWuaZTs1JRvrbLopvHbYN5cfOnlrzs7R1jCouT6Gua/wAM6/Cfe6U6U7ebp1IyhOPJxksNGHXMVRmHoaXpdS/bm/graHOpXl8mK/a/IZiMo925FHTWfc4Neu43lw5UouNCnFU6UX1qK6v9frFU5b2KJojrqhWtR5SOUre0x9rUe+kaStrbJPRdWNotc9Wj76JFnWXnfHvVUeaxxKeLAAAAAAAAAAAAAAAAAAAAAAAAAAAAAAAAAAAAAAAAAAAAAAAAAQ/e/wDRftP6jU9hzubJT/D/AGu35wpXo6+SVj6hUnuifJibwg3E201ZS8Z0hX3EitbK6kozp29ZrrUowb/SdMSr666dJlIKOra3CCjOjUuElhOvb8bX1tZN81IE2rEzmJx5S4bytq2opK4p3EoR6oKk4xX1JYE5ltRFm3tmPzeXfUp0FirTlTbWcTi0zWUqiYnSUV1nnGRpKxtMfa2u/kaLa2yT0X1jaHW/Vo++jvZ1l57x71dHmsWSniwAAAAAAAAAAAAAAAAAAAAAAAAAAAAAAAAAAAAAAAAAAAAAAAAEO3wct1+03qNT2HO5slYeH+1W/OFLdI+9Kx9OlPNF6o+M3hCuJrpj71HSFfcSqz2g1G1oQpUr2tClBYjCMuSR0iqY7quuxaqnM0xl7eg6/qFxfShVvK049pqyw5eFQbRvTVMyiXrFumjMUxrH7vOjtJqj/wC/V/7bMRVU7zw9r/zDk2muqlza6ZVqzlUqStsuUnlvv5GauuGvDUxTNcR7/pCB6xLkzlK5tIFrLzKRpK1tsldGJY2g1v1aPvI72dXnfHvV0eaxJKeMAAAAAAAAAAAAAAAAAAAAAAAAAAAAAAAAAAAAAAAAAAAAAAAAAQ7fF9F+03qUznc2SsPD/a7fnCl2k9aKx9OlOdF6kbwhXE30196jpCvre5bUqlxKMKUJVJy5KMVlv6jdCqmKespXoeix029hG9uqdG7rQlSp2se+knKLXfNco9Z1ppxqrL16blP3IzEdc+XuRuVOVKpKE04zi2nF9aZzhYZiYzD0NpYuhR06hNYqU7VccfCm5Slh/U0b1dkfh55prqjSZQXWOUWcpXFtBNW+VI0Wltkvoxfzg1v1aPvI72dXnfHvV0eaxJKeMAAAAAAAAAAAAAAAAAAAAAAAAAAAAAAAAAAAAAAAAAAAAAAAAAQ3fF9F+0vqcznc2SsPD/a7fmphpK5xKx9NlOdFXexwbwh3E003kkbwr60vo67W0+xp0LOgrKUoLtldJ9sqeXifUvMdubEdFVVYpuVTVXOfh2h0I1ZKpxqT488XFnnnxmrvjph78Nqqk3GrVsbStdrquJ0++flfgbOnMgzw0R0iqYj3PD1C5q3tWpWrTc6s3mUn4Waz1S6KYoiKadEW1dYizSVjbQTWH3zNFpbZM6MPz9rfq8feO9nWXnfHvV0eaxJKeMAAAAAAAAAAAAAAAAAAAAAAAAAAAAAAAAAAAAAAAAAAAAAAAAAQzfJ9F20vqcv2HO5slYeH+12/NTHSvlRKx9OlOtE5pG8INxNdN+SuZvCBWlun6/Vo2sLa5pU760iuVKsucV+LLrR2irtKquWImrnpnE/B6uobPafK7lRs7xW9xwxl3PdPEXlJpRn9fhNppjsjW+IucvNcpzHvj/Dx7vTLrTqvBc0J0n4G1yfmfUzTExqlU3KLkZonLqXCzEy6xqjOsfJkaSn2kC1fPHI0laW2TOjA86/rXq0feR3s6y87496ujzWKJTxgAAAAAAAAAAAAAAAAAAAAAAAAAAAAAAAAAAAAAAAAAAAAAAAACGb5HjddtJ6pL2o53NkrDw/2u35qZaUsuJWPp0p1oi5JG8IVxNtMWIo6Qrrj2aa5G6JL29p1/HEv+FS9yJtVqhcNP/X85/d39C+yqt/vPsd993d9px5M/sN6c4cL/oeb/wCvhr/PN5m03cHdS+x/Knwrjxnh4vDw554MVY7JHD+k5f8As1QjWFmMjlK3tsf6x8qRotbbJvRf+f8AWvVo+8jvZ1l53x71dHmsUSnjAAAAAAAAAAAAAAAAAAAAAAAAAAAAAAAAAAAAAAAAAAAAAAAAAEL3zfRbtJ6o/ajnc2SsfDva7fmpppK5xKx9NqTzQ1lRN4Qbmqa6csRR0hX3EqsNBq1baFzc1adjaSWVVrPnJfixXNnWKe8qu5fiKuSmMz8Hq6jtBYRu3Ws7NXFfhjHt9yspYSWYw+rwm01R2Rbdi5NOK6sR7o/y8i71O51Grx3NaVZ+DL5LzLwGuZnVKpt0W4xTGHSry5MOsIzrEu9kc5WFtAtX5ykaytLejJnRh+f9a9Wj76O9nWXnvHvV0eaxRKeLAAAAAAAAAAAAAAAAAAAAAAAAAAAAAAAAAAAAAAAAAAAAAAAAAQrfR9Fm0nqr9qOdzZKy8O9rt+anGk83FFY+mTonmiLvYm8IFxNNOXeo6Qrq3qqcqnDxSb4VhZfUvEbosw+o5b8gYckUZhrLiufk9ZmW1KLay8RZzlYW0F1SWXI1lZ0aModGH5+1r1aPvI72dZec8e9XR5rEkp4wAAAAAAAAAAAAAAAAAAAAAAAAAAAAAAAAAAAAAAAAAAAAAAAABCd9XLdXtJ6r+8jld2SsvDfa7fmp1pKy4lbD6ZUnuiLvYm8IFzVNNPXeo6wrq3qwXI2RZckVzENH3FGYYlw3K70zLalFdaWYSOcrC0gmpx76RpK0oZR6MXz7rPq0feRIs6y85496ujzWIJTxgAAAAAAAAAAAAAAAAAAAAAAAAAAAAAAAAAAAAAAAAAAAAAAAACE76/or2k9W/eRyu7JWXhvtdvzU60h/JK2H0ypk7ZujbUtMp3VelOv2ys6KjCfDwpKLb6nzfFy8z6zrGMZVN6apr5aZx0yn2k6PQVW9pVJSlGhW7Xxqai1HE23jDy+96jrEKm7eqxTMd4/x/l2rGyp1aVCMoynUrJtNTUVHDwlz63leM2iHKuuYmfg+rfTnV02tc4nxRfe4XLCxxZ/OvzMY6ZaVXMVxS5/sbT7n7bCUnijxzT8EnzX1P9hnDT0k5xPvdataUo9slJSnCnQjVcE8OTfD4fFmQw6RXM9I9+EdvbW0q3M3UhKlS7VxxjVb4eLOOcorPD5fMvKadMp1NVcU9Os5/nzY+2mtO49QuKSg6ajJpRclLC8HNdfnOc6rixVzURLIPRjWNd1r1ePvHezrKh8e9XR5rDkp4wAAAAAAAAAAAAAAAAAAAAAAAAAAAAAAAAAAAAAAAAAAAAAAAABCd9Kzus2k9VfvI5XdkrLw32u35qcaU8cJWvplTIGzWp3NkmqFedFSxlQljOOp/UdImY0V963TXuhMtKvKtNJxqST4lPOfvlnD/S/zm8Sr7lFM6w9u2vK1Kk6cKkoweeS8vWb5Q6qImczD7jXqR4cTa4YuK8iecr9LDTlhyQuKqylOSUo8Dw+uPiMtZph81K9WnNTjOUZpcKafgxjBszFMTGEf1S9uaVadeNecarWHNPm14vMc5ym26KZjlx0Y/wBcqTrVqk6knOcm3KUnlt+Nmkre1ERGIZG6M3z7rXq8feO9nWXn/HvV0eawpKeNAAAAAAAAAAAAAAAAAAAAAAAAAAAAAAAAAAAAAAAAAAAAAAAAAQrfR9Fu0nqr9qOV3ZKy8O9rt+am2mdcSsfTZTTRX1HSEK4m2mPvUdIV9x71HwG6FLmSDm5IczLWXzXXesyzCPasu9kaSm20A1pYlI5ytrejJPRl+fNa9Xj7x3s6y8/496ujzWFJbxgAAAAAAAAAAAAAAAAAAAAAAAAAAAAAAAAAAAAAAAAAAAAAAAACFb6fos2j9W/eRyubJWXhvtdvzU30yPOJWPpspFRhfOvRdo12vC48rn8uPV9XESaOXHVU8T6Xmjk0/wBwkNrU1iOn3EbSFSd27ubjx5ilCLlKKzJYw0ox5fheM7xFGYzphU3Ju8s8uuf0/nR7Tes17nV3GVxRt5UJStODHFxqMGljh7154l1viy+rhNo5YiEar0kzV7u36PZ1WVehC1hGpddoSkqlW2h2yq5YXDlYfLry8deM8smlOJyzXmMa4cau9XoXNSboOrbwk3GPVOWLdPhwljHHnnnr5dRvimY/nvc5m5Ez06f6/wAuCnV1mM9Np3KqOMHUhdTglmffR7XLzNPnjwcRmeTrhij0maYn5/RG737OrTpLhlK5dSM+/mscKjxNZx99JcLXg54fhMT6PKRb9PFPTX+fvPR5WsrMm8dfjIkvSWtGR+jKv471r1ePvHezrLz/AI96ujzWEJTxoAAAAAAAAAAAAAAAAAAAAAAAAAAAAAAAAAAAAAAAAAAAAAAAACF751nddtF6t+8jld2SsvDfa7fmp5p0VF82lhZfPqRWvpdUwmei8LjB8Sal1PPWdIhCuTEpdb0ridOHc9WnSknzdSm55/NJHSnHdW3ebtL06NtqTX3XbZ9Vl/1Dpmn3IMxX7/0/25u59S6u67b/AOrL/qGfu+5zxX74/L/bkp0NRzzurb/60v8AqD7vuJiv3/p/t8XFvqOH8bt1/wDGl/8AuZzT7iIr9/6f7eZqKap9802lzaWDlKxt/FA9YqQbcuNNNZznlg0laW5jGcsldGiONa1r/gQ9472dZUHj2yjzWBJTxoAAAAAAAAAAAAAAAAAAAAAAAAAAAAAAAAAAAAAAAAAAAAAAAACGb5Pow2h9X/eRyu7JWXhvtdvzUxo6NUuq9xVVfDrUZUOFrkouPL6+LL8zZDpuRERGNOr313hqq6qq+bWJj5Y/yktjs5V7mVKPaK2YVYcVbk6blLKnHC+V5Fjmlho6xdjOfJX3eGmI5YxOuvxnXz/JK7DZ27+yzuFcRds7mN12tyeXNRUM+bhT5ePDN4uRy4x1Q67NXPNWemc/R6+mbMXHcPaL9217J3ULtScHiDbTqJKWfCpPPLPE+SNprjOYRItTjFfXrn/L9vNl76tSuF3T26NSpOapTceGKdyquFmDzmKa77i58uo2iuOnT+Yw51Wqpz1/mc+52P4O3cb66uaNWnSlWoOhDkk6eYU4p97FZxwyeMpdWMZHPGMSTaqzMx/NH3S2ZnGtZzuakJ9x0+10+1xSyk5cK5ptLhaTSfPHPJia+k47tqLXWJns8rUNFdHRq1pGSc5VHLM22pRUlwxl5OBRi/J4zSa/vZTrdr7k0R/P5HRAtY0eo43HOlSlUVX4OGXCHEorlyX4OXy62zX0kRMLGixM0z2zny64/wAMv9GXjeq6y6iSl2iGeHq+UZs4zOFT47n0dvm1ysCSnjwAAAAAAAAAAAAAAAAAAAAAAAAAAAAAAAAAAAAAAAAAAAAAAAAEM3x/RjtD6v8AvI5XdkrLw32u35qkaWuorH0yUv0pckdIQbiV6d1LJ0hX3Ht0HyN0OpzZWA5vuGM+Q2Yl813yYZhH9U6maSm20D1ld/I5ytrWjJfRo+dta/4MPeO9nWXnfHtlHmz+S3jgAAAAAAAAAAAAAAAAAAAAAAAAAAAAAAAAAAAAAAAAAAAAAAAAEN3xfRltD6v+8jld2SsvDfa7fmp3S1Jae6Up0nOnLizJNZWIylhLw54SBRRz56vot+96LEzHTr+0z9Ex0jUlSVZXkYWrowjUlLj4ocLyk84XhTN+XTl6oVVzEz6TphJrXaLT4UW4XEasorLpxffdfNYfh8h0iirvCvuXqOuJe/c36su0xVKpcVq0uCFKnjL5Nt5bSSST637TMRlHrq5ez4qa9ThYxuo21xUhw1JVFFRzS4HiallpZTysJvOHjODbk64y4zc6c2P5DtQ1ag9RnZ98pwpOtKeO9SWOWfHhp+Zocs4yc8c3K6OnbR0NV02peS4aFGLjiXHxJ8UYyXPC598ljx+M2qommcNbV2Ko5pebf6pa1Z06cKvFKrng4Ytp9eVnGM8n+Y5zTKwtXKJmIidWNNotqaFvSu7r4N2dtWdGpLjxPiUlGTUcdSfl8DNoszVMU95SftlNuiq5O2mcT1664np8GZ+jSv401p/+jD3jFnWVb49soZ9JbxwAAAAAAAAAAAAAAAAAAAAAAAAAAAAAAAAAAAAAAAAAAAAAAAACG74ee7LaH1b95HK7slZeG+12/NT2jYw1CFOnOUoxTbzHr5xlH97P1FdRXyTmH0a9ai7TET/Okx9Us07SalzCv2+4jOrWjCGYU+GMYxk31ZfN5fh8XI6xXEYxCvuWqqs809Zx293zSGvs/UvqNTtdaMJyuHcLijy+1drw/bk6UV41/nVAvWpqzie+f0w92VpfV421wlQV3Qm2ocUuCcWmms4yvA84fV5TaJp07OFVNU4nvDjqaHe1NPnaPuWvTqupKoqqeFOcuPjjyb72TeF4eXNNG8VxnLhNurl5enf9Xc0zZ2pp+owue7q1xFU6kZRqqGZSlKMs5UU/B7PEYmvMYwxFrlqznLiobOVbKxp041oSrUpUpwk4vhbhSjTaaz4cPzZXXgzNeZKLc0xiJ69P2w8mro1za3kq9S4o1IPifAqTTi5NuWHxeHl4PvfKzSqqJjCbZt1RVzTP6ILqGzlOwua8qHaYUqtaVealRTqOUnmSUs9Tfk8JrVc5o6rGxw0UVTNOMTOdOv5/6Zc6Naxqmt/8KHvM2sd1R49so85Z7JbxwAAAAAAAAAAAAAAAAAAAAAAAAAAAAAAAAAAAAAAAAAAAAAAAACHb4FndntD6s/ajld2SsvDva7fmqNpfJoq4fTJTPSH1G8IVaV2UuSN0Gt7FBrB0hEqh2Ysy5uaL5GWkw46r5BmHi6nhxfjNJTbaC63jLNJWltkbo2xxqGtv/wBOn7WSLHd5zx7bb+bO5LePAAAAAAAAAAAAAAAAAAAAAAAAAAAAAAAAAAAAAAAAAAAAAAAAAeLtpok9o9k9W02m8Vbm3nCGfwscv04NK45qZhJ4a7Fm9RcntKoFbQ7zRrmdG5oTpVKb4ZRkuaZVTExq+n27tF2nmpno9fTLuNPGWIlpXTlKrC+ptLvjpEoVdEvbt68X98jdDqpl3I1U/CjbLlhyxrJLrRnLWYcVa6gl1jLMUy8TUbuGH3yNJlLopRHUqcrmbUIuWfEjVYUzFMdWZNw+yV5odjf393SlRV3wRpRksNxWXnHi5kuzTMRmXkfGOJovV026JzhlYkPOAAAAAAAAAAAAAAAAAAAAAAAAAAAAAAAAAAAAAAAAAAAAAAAAAOC9r9zWtWquuMcrz+AxLMRmcIBqGk0NXqyq3lCncVJdcpxy/wA5xmInVZ271dqMUTh5VTYHSKmfiMY+i2jT0dPuS48Q4iPxPyOwOmw+RRnHzSMeipdP+Sv95csNjrWn8nti87Ho4Y/5C5OrlWzFGP4WDPo4a/bq31/BqjjmpP6x6OGPttb5lspaz66cn9Y5IY+3XexHZGwi8u1T9JszyQ1njb093Zo6BaW7Tha0otdTUVk25Yjs4VcRcq3VSmGztzUnSnRqNyUMcOfF4jrCvuRGcvZNnIAAAAAAAAAAAAAAAAAAAAAAAAAAAAAAAAAAAAAAAAAAAAAAAAB1dSjx2VReb2mJbU6vCjarxGrtl9q2XiBl9dzLxBjJ3MvEDL87mXiDOTuZeIGTuVeIGX47byAy/O5gZd/R6Xa6tTyo2hzresZcwAAAAAAAAAAAAAAAAAAAAAAAAAAAAAAAAAAAAAAAAAAAAAAAAHFcrioTQZh0O0mMN8v1URgy/e1DBk7UMGTtXkGGMnavIMM5O1eQYMnavIMGXz2kYMuxZQ4Jy8wazLuGWoAAAAAAAAAAAAAAAAAAAAAAAAAAAAAAAAAAAAAAAAAAAAAAAAD5nHii0BxdzvyBtk7Q/GgZfvaH40DJ2h+QGX52h+NBjJ2h+NBnJ2h+QGX72h+MMZfnaH40DL7p03Bt8gS5AwAAAAAAAAAAAAAAAAAAAAAAAAAAAAAAAAAAAAAAAAAAAAAAAAAAAAAAAAAAAAAAAAAAAAAAAAAAAAAAAAAAAAAAAAAAAAAAAAAAAAAAAAAAAAAAAAAAAAAAAAAAAAAAAAAAAAAAAAAAAAAAAAAAAAAAH//Z</t>
  </si>
  <si>
    <t>GUERLAIN
Abeille Royale Lifting Oil 30ml</t>
  </si>
  <si>
    <t>Born from the exceptional repairing power of bee products, the Abeille Royale face treatment oil, formulated with Pure Ouessant Honey and Guerlain Exclusive Royal Jelly, instantly promotes firmness when massaged into the skin.
Skin is invigorated, toned and perfectly sculpted.</t>
  </si>
  <si>
    <t>data:image/jpeg;base64,/9j/4AAQSkZJRgABAQEASABIAAD/2wBDAAMCAgMCAgMDAwMEAwMEBQgFBQQEBQoHBwYIDAoMDAsKCwsNDhIQDQ4RDgsLEBYQERMUFRUVDA8XGBYUGBIUFRT/2wBDAQMEBAUEBQkFBQkUDQsNFBQUFBQUFBQUFBQUFBQUFBQUFBQUFBQUFBQUFBQUFBQUFBQUFBQUFBQUFBQUFBQUFBT/wAARCAHMAa4DAREAAhEBAxEB/8QAHQABAAICAwEBAAAAAAAAAAAAAAYHBQgBAwQJAv/EAFMQAAIBAwIEAgYFBwYKBwkAAAABAgMEEQUSBgchMRNBCBQiUWFxMkKBkcEVI1KhorGyJGJywtHhFhcmMzSCo6Szwyc1Q3OSk9IoU1RjdHWU8PH/xAAcAQEAAwEBAQEBAAAAAAAAAAAABAUGAwIBBwj/xABBEQEAAQMCAgUKBAQEBgMBAAAAAQIDEQQhEjEFQVFhcRMiMjOBkaGxwfAGI9HhFEJy8SQ0UmIVkqKywtIlNeKC/9oADAMBAAIRAxEAPwD6p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7elD6WlryMtfyZo9nDWOJq0cxp1H+Zt15Snjq/kVt3VefNq3zjnP08VlY0nHT5S5y+bUWHPTn9x5TqaxQ4ovrOCzONDT6MKdKK923b1+3JXV6+m1Vw1VLinQU1U54YhZ/I702eN9I12jo3MazjrWmykoS1S2t1Surfy3SjFKM4rzSSl55fZzKNfRzqnZDu9G1T6Ebt7bG+t9TsqF3aVoXFrXpxq0q1N5jOLWU0/c0W0TFUZhRTE0ziXefXwAAAAAAAAAAAAAAAAAAAAAAAAAAAAAAAAAAAAAAAAAAAAAAAAAAAAAAAB03lf1a0rVc42Qcs/JHK7X5Oiqrsh7ojiqiHy09JitVveNrZVm6lxqFfxZuXd5fRZ+CwjF6Gua4ruS292mKaaKIbb8trrReBOTyheW1OFWtb5jKUPpdsZK2jUW/J3IqjNU8nG9ZuXL9PDO0K74f4I0riWVxqNOnFZk5ReCuqu10+blaVTwthvR6v6lPQdS0Oc98NNrRlR6/Rp1E3t+yUZv7fgbvoTUTesTTV/KyPSluKbsVx1rYNCpQAAAAAAAAAAAAAAAAAAAAAAAAAAAAAAAAAAAAAAAAAAAAAAAAAAAAAAAGP4gTlod8k8N0ZfuImr/wAvX4S7WfWU+L5hekVbqnzM4ey3iTi8N569DFdHz+Rcbi56VDZ/j21jb8qNIxnLto4cVjyKXGOCe11tTm7Ww/KOaXDFTMks9V164OV305e7sbwt30fGvyxxXjqsWv8AzTY/h/0Lns+rN9L/AMnt+i6TXM6AAAAAAAAAAAAAAAAAAAAAAAAAAAAAAAAAAAAAAAAAAAAAAAAAAAAAAAA8Ouf9TXv/AHUv3EXVeor8JdrPrKfF8xvSSWOZXDueqxDu/kYno71NxuLnpUeLZ3juc58qdKX0m7ZLPveOhR/6HW162theVkdvB9WW7OM4+Z4u+nL3d9KFr+jpKU9V4rlLv/Jf+abL8P8AoXPZ9Wb6X/k9v0Xaa1nQAAAAAAAAAAAAAAAAAAAAAAAAAAAAAAAAAAAAAAAAAAAAAAAAAAAAAAAGM4mrRt9Av6k/oxpNv5ELWTw6eue53sRm7THe+XnpIakv8ZHD/RRkpQxnu+qMh0bR+RcbO9Vw1UQ2x1KnS1XlJZbnJSjbprCeMYXn7iiiI4Y7Yl0iZpvSj3LW6hHQ69vGTk4t9F5dzhd2qSK98StP0e66pcS8SW7ftVaNCos+6Mpp/wASNh+H6tq6fD6s70vG1E+K8zYM2AAAAAAAAAAAAAAAAAAAAAAAAAAAAAAAAAAAAAAAAAAAAAAAAAAAAADhtRTbeEvNgeN61p8c/wAtt+nfFRPByqu26N6qoh7i3XVyhEOZnFunUeC9Xp0LujWuXbz20YVEpTaXZZ8yn1+qs3LFVuiuMysdJp7kXqappnD5Z82+IocwOZen3en05uzoShB1H3SWM/ErtJanTaeqK+cr+7PlbtMU8obtcO8Qadecr7Kwo3cXVhSSnmLT7YxhpfMy1VcRTNM88pk2bnluPGyA8Ncd6DwzVr0r+68GTlnCpTlj7k0eKrNdyc0wlVU1YWLyH5hadqfMGtfWcsaS7apbVryrJQgp5jJJJtOTzHHRPGeuDQdE/wCDuzN6cRMKXpG3N21FNEZmJbO22p2l4k6FzSq57bZpm0ovW7noVRLKVW66PSh6js5gAAAAAAAAAAAAAAAAAAAAAAAAAAAAAAAAAAAAAAAAAAAAAAAAAAABCY2lXVuLter3taVe1sZUra0tJP8ANU26UKk6m3s5t1MbnnCjhYzLMK9M8Ux1Yd6MYhCuZFWmrWoq0VVgvq1FuX3MxOsu10V7S0ejoirnDTLmHd6Pwnf1tW17ifXdN4aqVfBlCleVq8qVVqTUVBy6xeOjcumcY6ZdlpaatTbzREcUc9nu/cp01WK8zE8t1e2PNLkno9bxLPX9S3ReY7tLz/zCbXoL92MV1OVHSdq3Pm0pxZ+mXwTY6d6hR4iuI2+Mf9TLP3+IV3/Ac9btPS9EznCKarz45V6vUlVueJdRlOXV7NMx/wAwl2+iarcYifv3vlXTFNXOPv3MbonMHgPVtZ07R+FeKdZoanqN3TtqFKMJ29JzqTUVuam+mWvJkmrR3YjNWJ9iNGutVTtEx7W/HIzlV/gdwtbahr2rVeI9Wv6UaydxLdQt6clmMacWl5NZm1ufwXQ400WaIiuKYiZcbt25XVNOdoWDqOp3GgWdxd6U1CdCDqq1bxRq4WXFrtHP6S6p4fVZT6W9ZVbriOcI1ViK471ip5SZo1U5AAAAAAAAAAAAAAAAAAAAAAAAAAAAAAAAAAAAAAAAAAAAAAAAAAARu0ht1XiDHeVzBv8A/HpL8CJd5y7U8oVrzNina1unTD7mD18ee0+hfPH0x6j/AMX1an5flOi/2KhfdDfzI/S3Kn2/RpWalmlu+j5yZoc3NWqW9and1149K2Xq0tlK335/O157ZOMOmPZi30m/qYcDV6iNPTEzVEeKbprMXpnMTOOxBOYPDNPg/jDUdJoyqSpUHCUI1/8AOQU4RmoT6LMo7treFlpvC7Eq1ci7RFcI1yibdc0yyvI1pc5+Bc9vy5Zf8aB8verq8C16cPuVwtl8H6En3jp9uv8AZxMzPoxC4n05nvl0cS1HS0LU5p4cbao0/wDVZGo9ZHjD3PoytVdEjaqByAAAAAAAAAAAAAAAAAAAAAAAAAAAAAAAAAAAAAAAAAAAAAAAAAAAwMIqOqav73OnJ/8AlxX4EW7zdqeSsuZnW0qr4GD6Q9NptC+dvpjLHAVx/wDcaL/ZqF50L1uPS/o0+1qZwVwXqvGmqeBptvCcKGKlevcPbQowz3nL49kllvsk2aW5cptxmpnrduq5Vilvbyi4Z07lPd2V5PT7V6xXpUvWKSpypUIxqpuCdPdlOUM1FBvpCCk/84oworlmNT5l2ee/h/dbxdmxHFb26tutUHpZ8vLypxTr19T0fT7e5lfShdVYRlF0q/dxUlJQUZ9Wm4vPtRzui25un8zlM4jqRrseUpxjftURydo1bPnPwbSq05Uq1LW7SMoTWHGSrRymifdxNuqY7EG3tXGX3N4YW3hXRV2xZUF+xEzc8ltPpS8HF0tvDurP3WlX+BkSn11PjD3PoT4LbNqoQAAAAAAAAAAAAAAAAAAAAAAAAAAAAAAAAAAAAAAAAAAAAAAAAAABgJPHEGpx8nb0J/e6i/qkW9zdqOSs+Zf+jVfkzB9Iem02hfO/0yF/kHcf/X0P3VC96F/mcel/Rp9quvRO4o4S4TqQ1biHVbCh+TLyteVNKvZRj+UJeDCFssS9mUYOVxL3xaj0e4s9dVdpiPJUcUz8O1V6OmiqZ8pXwwvviviajxHwzC+4W1J8S6hb2UuJNW1KSjSpu4um6FrGpOSUFNO5uZYcopbNmcpRlD08V266r9+MZ8Zx7vCEi/w3OG1a3iPZ80o9IDjnhzh/iOhrN7c2lrbcW2NWdKld0vFt6sVVo1GpKrBQnsk6kXlYfjzcXujuXuvy1FU12acxPj/fu9haizXHk71XDMff7tZuZnF/DHML039C1zhCjb2+jXmqaMo0bSEY0adSNO3hUjDb0wpRayl1LSauKxNUxjbkruHhuxTnO7626AtvDekr3WlL+BFBXyWPOZYvit79B1WPf+S1V+wyFROb9Md8OtUflyt026gAAAAAAAAAAAAAAAAAAAAAAAAAAAAAAAAAAAAAAAAAAAAAAAAAAAGAr+zxHffGzofx1iJe5u1HJWfMrrb1fkzB6/02m0L53emPn/Am7XuvKD/jL7oX+Zx6W9GlpWalmV48ifSFtuWumXek6zY1riznT2UbmyjF1Yx3ufhzTaUo7pSknnKcn3TW2k6Q0FWqmmqid47VxoddTpommuMxKF86ObN5zh4zuNZuLanY23SFva0kvZiko7pv602oxzL4Jdkibo9N/CWot5zPb99SFqb/APEXJriMQ6uRab51cBJdG9dsf+PA73/VV+EuNr1lPi+5uiy/yc0v4WlL+BGauTstojdjtcj4mk6gvfb1V+wyBY3v0eMO9za3K3Dds6AAAAAAAAAAAAAAAAAAAAAAAAAAAAAAAAAAAAAAAAAAAAAAAAAAAI5fz8PiS5/nWdFft1SBqasVQkW4zCtuZD/k1X5Mw2vnz2l0UPnj6Ya3cEX/AL1dUH+uX9pe9C9bj0t6FLSk1bMAACcci3t51cBv3a5ZP/bwI+o9TX4S7WfWU+L7m6VHGh6evJW1NfsozFxbU83h1RqVtWpLvUi4Y+fT8SLpv8xRHe63PVytk3LPAAAAAAAAAAAAAAAAAAAAAAAAAAAAAAAAAAAAAAAAAAAAAAAAAAH5nUjTi5TkoRXdyeEOQiXEdXwNQqahC7slZq2jGbq13FxcZTeekWmnu96xjzyVupo8pVHDVGUu1VwxiYaqc0vSJ1WtfXVho3LrXtXoU5+G9UdKrb2r64bTnS3NL37cPyfmZ3WaCeGa5mduyMtJoIiquKZqpp8Za38baTV5sSu7O/en07Cu4wVvO/p0q6qKUZLCjKbysYw0u+Sp0/SdzS5ptWqpnr2/XDQ6noizeiny16MdWI5/fghlx6JWiW1rTvK8bylZZzWuI6hT20YZSlN5p9op5b8kmyxp6a10xOLE/cZ7VVV0HoY5ah+p+h9pysLi/pafrVxYQW6lcUryDjWj+lH8z288+4l0dKa6qmKqrOM937o89D6GJ4Y1EMPW9G3hmNlbSoQ1G91Gq25adb6hGdWnDLxKSVDPXHu818z5R0trK65p8jy+PxfKuhtJTPrtu37h0adydpcG8Q2Oo6XouqLU7Oqq9tKtcucY1IvMXKLoQTw8dNyPlfS1yaJ8tbmI69v0mfkm2ugNPVVE2r9Mz4/tDcnTPTV1LSra0oazyv121soU403fW8nVgkum6SVPoumemTjRet3+dWHi/wBD12PV1xV4TC7+BuNbPmTT0++0rUtEVtUrUp1KVfUJwrwgppy/NuknuwnhNrr7iw0+hiLtN2K4mIUGoquWqZt10TEtgITjUipRkpRfZp5RplE/QAAAAAAAAAAAAAAAAAAAAAAAAAAAAAAAAAAAAAAAAAAAAAAAAAGmXp58U63p2v6DYWNOvcWkdPqThRo3E6SVzVm6cKjUZRU5RUfZUunWTM10nqYt36LVU7TE+/t9jadB6Wm7YuXeuJj3c5j2qp1XgHmHd8P2NG64g4hr3lNYqKnrNWnTw/hCqui+byYj/jdFNyavL5j77vo1MafS1xNPkIiJ7t2Z0fkrfVdDr0LyFormvRnCN/Xk7i8pOUHFuNSopyj0b7SOFf4isTVjefk4fw1NE5pjCsOXXIHWOIdH1DU7PimtozoarWtKlrbeIpVZ01HM5TUo5y5Po4fHPUkavpSjouumnfMxzjbEffel1Xp1dWK6IqiN990wXoxcUazXlUuOM7qFNtylJXM4tfJKCwvhki2vxFxbW6qto68/+zncixT6dij2RH6Mhrfol8SaVorqU+K67bj0mr+onLK806T/AFM73ena7MU3K6qpz9/6ocbNzS3q5txYp/5Y/RG9D9FbjWNGNWPGDn40Zt0qt/WklGKb7+H0fR9l7j1P4jpvYmJqiIjPZy//AKfIt2NPM0zZpneOcRPP2M5achOItLhUuKnEVOvKNB03TlUnWi/vpxWfjjJWXunrd/FFFdyN+3/9ckmiimJzOnt/8sfpLp4B5GcwOPY6brmjavQ4V1WhC6tpep15UZVI0asIpt04JvKmkvaylHBqNNataanyNiqZ6+uJ7+vtlWanpOKpmq/biYnHPExy7+XsWpw76PPNlX1Ker69pd5RScalW9qOrVkmsblupTWf/wB+JKmjU3N4qmn4q+vpDQRTimjM+GPqxUNE4v5Mc7+XenxuXC3utVhbXF9Z3E4w1KlXniUK1FzcW6aziShHyeW4knTai5Zu27FU+dned98vc0WNdpL96mMYjMRjljsnv8W9BtGAAAAAAAAAAAAAAAAAAAAAAAAAAAAAAAAAAAAAAAAAAAAAAAAAAatel5o/rOv6ffSinClY01n4+tRX9Yx3TdMTd4p6qf8AyhtegrvDamiOur/xl4YXWYwi32S6fYfglcedLbxGzI0aqlH7DzTtLlVCOcvtJhYadxFQiur1mrXf+tCmv6poOlrvlppns/VEtebXHfEJtpny80sELQb17uWr9FmuNZwp8PW0XNRdSEVFSeNz25wvj3+4tek6MWqOHeMQrej5/Pqz2ywOiYjb2sfPw6+F/qzK3T0zNGe6flKy1E+fPjHzh5LqnuUYY+nUjHHzZXWo/Mp8U3PmzPckXI5Qlpmk1IJRc6F7lfFV6UW/vifruiiadTMf1fOMMPrauK1n+n/tlb8TSwoVA88vDr85OUkIwi6sOJLdOWOu3w5z/qv7yuppirpGic8oj5tLoqpp0Go76ZbNm4YwAAAAAAAAAAAAAAAAAAAAAAAAAAAAAAAAAAAAAAAAAAAAAAAABrv6WlKL0mU5Pp6lBf77b/3mV6bjFFVX+3/yhqugp/Npp75/7ZQe4ni5eFt8so/Aaucv0On0YZOznmnL+icet5qh08DyVd8VLu6eoS/ikvwLzW0bZ8FbnFVH31Qk+nR9tLtmUf3nLo6mZuThz1c+bDUD0hvSUpcY8d6VpmmaP4trwvras7GvezcXc6nSjOLdNRxinGWyL3bs+LCWEsp/qel6MxpZmurHHRvjqpnHx8Oxi7mpxf8ANjlVt4thORfMuw5s8D6Rr9hQr2im7mhXt7jDnSrRhPdHK6NdU08LKfZdli9T0fX0Zeq09cxPm1TEx2TE4aS1q41lHlYjG8fDCZ+FvurWPvr0/wCJGSsxm7RHfC5qnFuqe6fkzHImrTutB0OvTaxK1vJY+E7pP8D9g0lM+Vqnx+jE6zzaeHw+Urfj2L+FIoHmOo33pHcvrXu6Go0rnHyoVl/YV9uMdIUz4fVorFWOjrvfE/Ols2bZkAAAAAAAAAAAAAAAAAAAAAAAAAAAAAAAAAAAAAAAAAAAAAAAAAGtvpkV3b6NY+6tS8P7rihL+qZTp6cWvZ9Ws/D9PFe9v0lD7rDuGurXx8z8CnnL9Cp5QyNk/wA3Lr3j5nKrm8y8fLO49Z1TmJBfRttalQ+6MZf1zS9IW+Cime2M/wDVMfRUcWZojuj5QlFPULWzjXq17qjb07fZUrTq1FGNKOfpSbfRdH1fuPPQtNXl+XOJ+Thr6qfJ80G9IDlVy+5k0uBb7Vb60oajpcfyhbW9tdQpu9pTjunmKeZRcoKTmuvsy69WzWX9fq+j7Exp6fSiInblP69W6i0+ms6rUfmzymZ8Uv4brW+ywcZ0IzrVaqkoOKc6jhUbXTvLas+/CyZbTRXNHnZ9GfduvtRwRXMU9sfR6dG1fTtcurarp1/a6hShdU4Tna1o1YxluTw3FvD6roVVFm5a1Fum5TMZmOcY60iblNdquaZztPyez0a7aVHgrh1tN40+tmT+Ny/7D9opiIu147fpDEairPNdq+iT6VXLXTim6b9Mbgy2facKjS/o0N34kTT08etmeyaflLQR5vRsz25+cNqDYMmAAAAAAAAAAAAAAAAAAAAAAAAAAAAAAAAAAAAAAAAAAAAAAAAA1u9NCClw3peffOWV8JQZkPxDOLcffXDX/h31tU/fKUPvlm7xu2+13xnzWV92T8H/AJpy31Pow91nF7Mx6w2vOV18v7TlMdb5M77sXyepyWo80pS7y4pr4+XhUsfuNl0vjyVnH+iPnKijaunwj5QjFCwd0uINat+JdMrPV5+r16SnKGKkZxnaxhJRlKUo0otYUOu9yw8dZ/RtzguU2Krcxwxt7YmKvfPf1YVOrp4qZuRVE5nf3xj4MhqPD9aloUJx1nTLujdaJTst1HVKnsOpc3qoqUVSSrda0ae57Xvpze3PQl9K3Iii1M0zmJzyjqiJnr22jPW4aCnNyuM89ufbmI8WQ4Zsr5X+iVreelXFutfqVKUvXZqVRq0uKFanhUmlUhKM3ty8qEsuOCrs1U1UYmJieDs/3ZiefKcpt2mYrmYmJ87t7sT7mT5L0XR4b0W18eneK3qW1FV6F1VuKdRRjTW6LqQhti8ZSWUl5lZqo4ukKKsYzV2RH83dMpdmcaaqM8onv6ljch61vZ8suHa05winYprrhy3TnJKPk/Psfo86ii3erm5ON/jvy9zL3rdVfoxlZtnfyuqM5u3qU5Ke1U5dJNZxl5xj3lhZvzcpmrgmJieXX47+9ArtxRMRxNfNcpwu/TW4FqUnvjGzvKjknlf6PBL97Ghrpua2uaZzGKf/AC/Rd1xNPRc57Z+jas2DIgAAAAAAAAAAAAAAAAAAAAAAAAAAAAAAAAAAAAAAAAAAAAAAAANevTFpbuFNNn57qkF826aRj/xFHmW/vrhrfw9P5tXh9JQW8UpXEo7nKOFOU1F7M+1hfPv95+FVRiZnvb6idoeyww5RivotPr3x1I8vsvxy2t/VtV4/jjpV16pUz780qZqekLnFRbp/2/WVRVTjgq7mM4T5a33B8LadpqFG7vLWqpwleRnJTjKkoTpt7m4pOOYNfRTcdrTbc/R66NTqKomnETE8vbOfHt7eaqvaebduN84/t/ZIOLOXFS20jR9Wlc2tXWbb1u78bwGqUateGEow3fRi1Hu8tpy6NnfpXUxbs025ieGYpz24j9Ufo+1Nd+qY5xlHOCuA7rQavDz0/VHeWtO/p3uzUIx37vV69tUxKnGK6xlTl1Wd0Ztt7unGxq41McVdOJxMbf1Zjnnv+GOSVf002apppnMRjn4dyV8s+FLng7TNJ0u5qQrStqtGmqtOtVqKaioRzio3szt+jH2V5FTdvRqNbRcp66o7O3u5+PN2oom3p6qZ7J+Sfcj9PlacseEdlSPgR02n+bcOuWs5z5d/1n6dboqm9NzO2Z278yy+pmmmqqiI3Tac1SlTtaVWSag9tRz3yUliKyu8vpp5fwyd6qopmLNFW+J3zmc7RvHOeeZz3ZRoiZiblUezl38+rkpehYRn6XWkzjFKNnYVKaUVhRTt0euj6It66aKY2xT8OJb3q5q6KzPXVP0bKmzZEAAAAAAAAAAAAAAAAAAAAAAAAAAAAAAAAAAAAAAAAAAAAAAAABQ3peW7q8DWE4rOy6jn5OdMyX4h9XRM9/0ajoCfz6ojsV/qsPBrLDUEu/Tywz8Fn0pfoduc0v3axqVGlSnsk0urjlY6v8DxEdpVMQyvCdJWdfiWrU6eLqsnnGFLNOmXerq3pnuhVVedFER2fWWYp1I1nGcXlOa6/adeid9R7J+SNq4xbxLM8btf4L2v/cQ/hRN6a9Xb8IROi/X1eMovwxiUdE/pY/amRuj482Pb807W7VV/fUzmlXtvqN5Snb1PEjSuIwk0mvaTXv8AmQrMfnUT3x83m7TNFuqJ64lIeU13RteC+GNNctteOk0Kig5Ls010XfyZ+p2b1PlPJzO85n/qnq59TKau1PFXc6s4+EJLbUpwl/KrunUuPGUlOlS2wptRjGUe76yy8Zf1unY9UUYnN25E1ZzmIxETiImPbnrnr23cKpiY8ynbHXO87zMT7O7sVzodpv8ASg1Cu10p2tPD/pW7X9UsNHv0hPhHyn9Um7OOjaY75+cL8NczQAAAAAAAAAAAAAAAAAAAAAAAAAAAAAAAAAAAAAAAAAAAAAAAACl/Snhu4AjL9Copft0zI/iOM2aPH6w0vQM41E+H0lWfECmpxjulNRX0H0XXGf3H4PPpTD9Ds+jl1aZQUq++LnBTe6UfNv4e77PceZqxOHuv0Wdr0JW09SblJOd34icc/WowWUk0Wd6fKVeER4clZbnanw+svVpdzK6cc4ko1FFtZXXrlY+BK6I21Hsn5S4a6nFv77md41dSXDlt1j4XqsMfpZx+4ldMzPDb7MQh9GY8tV25lFNArxtLbSJ1J+ElNLe47sZlLDx590ctFVFFGatv7purpmu5VEb/ANmS0qdWx1zbdXXrE3UowcKUXhN9pNfVXRrp0fTPVkO1tcp8YLuKrUzTGNpWDoM46XHSbGDo7qFpCFZOm90ILKWJL3yaWH7pH6PbvU0XKYiY5TnbeIzON++Z+Esndomumquc7ztvznb5R84ZyNOFrfwoUaDnGrJ1a0pNyUcuTTWXj6S8vevssYpptXot26c8W9XxmJ37/ohTM12+KqeW0fD6ILw/FT9ITV5+caNsvvt6pJ6Pj/5C5Ph8kvUf/XW48fmus2LNgAAAAAAAAAAAAAAAAAAAAAAAAAAAAAAAAAAAAAAAAAAAAAAAAKi9Jaj6xwNUh57JtfFpwM103HFbojv/AEX3RE8N2Z++tWmu2yhcy3PDXeXng/n27E03KofpFirNEMbZXNWlqkKUob4T+hKC7fP+4+RTExl1r9FLtbhTp0KilOlRlOnGcalSKai1CPtY+BMuxiqMx2fKFVZmZ5dWfnLF6DrX5W1GVGlSnDw5xk8uOce1npl47N98k7o+maL8cPw7PaayjFrNSTcVwp0OE7SnD2V6tFpN57pN/vJHSsU027cU9iB0fM1aiqZ7UX4YvadvT0edbNKnGtjxJYx3kc9Hci1FM1ct907V25rqrinmkMryrb39BbFUhOpGLx0ws98t9euPuZEpnFyMOM0xVRKzLd0qdx4kaU5VZt0m4p9EnJrPuXfr8T9RszTTVxRE5nMe6apjPcxtfFNOJnaN/lD2aZcO8tqdarb+Bc7EqiynteXmO5N5w/3ljpbvlrdNdVGK8Ynltz2zHZ9Ue9R5Oqaaas09X64QLhaGefvEMm+9Ogor+jb9f+KiRoIxra/Z8kvUTnQ248fmuY1bPgAAAAAAAAAAAAAAAAAAAAAAAAAAAAAAAAAAAAAAAAAAAAAAAAKk9I6Sjwnb5+tKpH9jP4FB0vGabfiu+i5xXVPcgXEtGE683LLlGXRYyv7u5/Pmp2vVeL9D0kz5OGEtVirSlNU1lbW8+fuTI8RnkmVTskfFmI2dDx405U/BpupTqPpL2Irt59cFpqMzVT4R8oVWl/mx2z85Rez1Pir1it6hpVnP2KioypSUoblnrN5WMxfZZ646ltoaLFNzNFW/6xKDqa7vDiuNv3h+Nc1fi7VuHbeqtKo061KHgxm0mligujW7/wB70fXql3RI1lOlucMzVtGI907uGlqvW66oiN53/R5dH1TiqlRt3Q0OlKdJt0YSnF06k1VnnruXsumlhvDzJZXdLzo6NPFO1W3h4dXj99vfVV3pqnMJNplhqutbL6+oQtrulVh4cKrSWFTg5Yw5d570s+XXz61V23RFceTnMfv+iRavTTRNNcYWk7V6hc1o0cW93CnGpSuY7n7WZY3J4i8KTwsvuzbW6fL+bR5tcRmKt+2efKJ57bzzZvi8lETVvTM4mNu7l1+OyUWMPCtIQk6fiLrNU0kk38F5mr09PBZimcZ68bKa7PFXM7471f8ACDU+fWv++MJL/d7P/wBR20H+cr8Pomaj/JUffXK5TUKEAAAAAAAAAAAAAAAAAAAAAAAAAAAAAAAAAAAAAAAAAAAAAAAABS3pS3as+E9Hz08a8q0l8/VK8v6hS9Jx5tHj9JXnRUZquf0/WEZ4kpxU6nTKz1R/POsjF6rHa3ujmZohFvbldU10pJTinuxl4eenTr0bI9OIWU8lhXU6dP1CpVi0nRpLphvOEui83jL+xl7ciK6qJnsj5QzlGcVxHbKD6/wxDW61jWoVE7e2Uq0fFjJqo5YlnMWn02Pphd8t9Gn80d6qzXVFMbzHwmJ7Inty73qIuRHHPL6THa83EnK60qcM2t1T1SdStKhRpV0pYpzVOlOEYygn1eJpvqnlPDSk0XWu1sW7dFVERMfKds/cq3S6fjvVUVZhitG4FoXEbSvTqUp1Klw5ui6Txnf4m3pNPG6KffOWuqXsvlo9ZXVTERHVMfRJ1WlpprnMp1p0KUqd/K7vGr23qShKopKXh7O7jFLtldftKPhiKpiraY+ibXVV5vBG0/XtTjTtasPH02zlqNWvOdOnspxhtUm8NSckl3yumcdDW6fVWM2bFVczM4xEbe+fpnqZ+7p7uLlyKIiIzv8At3JXWurXTUnQowk5TUa3gxzKOX3ePi03n3tmsru6fS48jTEzM+djnGeucd87575UtNFy96c9W2fvs5K94Bu1W9IzjK2zmVGip4+ErexX4FvoY/xVXh+jvqY/wNue/wCsrxNGz4AAAAAAAAAAAAAAAAAAAAAAAAAAAAAAAAAAAAAAAAAAAAAAAACjvSyp+JwpwwsZzrTj99ndFV0hGbdPj+q76KnFdyP9v1hiOJqLlVqJLOeiR/POvjF+rxbrRVeZCJU6ihW2zxSqTl0Tf1n+jny9xB5zmFrPJPtQuNtppklF05OlSVKpLqlKXTGG0m8eXfr0L+7M8NvbqjdnbdPnV533nZiKnrNWlWp0a8qeoyp1KsYVJqpFOUKm2GcJbW8LCx0fR+Z60cTVqozP3ifm935im1MxG3V8GA12txFZ8JadGtRt57qcoynN0IQ3unLwpUvb3dfZc9/Xp7OUXXSFjT06e3tjl2+3O3PH7q7SXbs6iqcsdwfaapc1rGN9KFayk3F1KNSPiybhB7cRwu/jYx7l9tfat2a7czTmJ9vLPVn2LGu7dprmKsff3KQ2XDc43jc6UvWKkvEVSEMwU/al7acsxfVfB5w8+dVFMzVlMrvxw4ido+9k3suG4VNdtY3MPV4+r040bijJwqTnGHZNPsk35Lt1yaaxoou6iiLsYjhjExtMzEfT2KKvVTTZq8nOd5zE7xETKf6ZpdPTqTUak6rl9apjPZd2l1fTu+pvtJo6NNTPDMzntx9OfjO7M3r83Z3jH38PDkqblit/pS8yH+hZWy++jbf2FhoI/Oqn76kvVT/gbUd/6tgC/UAAAAAAAAAAAAAAAAAAAAAAAAAAAAAAAAAAAAAAAAAAAAAAAAAClfSnjnhjhR+X5fpp/bbXMfxK7Xerjxhb9G+sr/pn6MVxEn49Zw7rLx72fz10h66vxbnRehTlDL2dTdTnTUl1Se1Zx8cY6+fuKyjhjMSucJpq1/V/Illb00o1JwpQ3VYra28rGOvu7f2Ggqr4rdNNMY2hn7duIu1V1dsvJd6FR1fT5abewVG1lt2erycXTUU3FpvzTUX7unmduj6op1MVTHb4cpeNT51ucTv+8Kx4l0HRdGsqNvdV9RlmxhTcIRh7EakZ+HH2mm3B+Ltkk8KTWcJpXGq1F+7TTFFUbbxtMcsZ35fqh2rVqiuZmJ32zmO/qSTl1wnpun3OkapQnWrV69aU07iSk/bim327pRwvdvn+kyDptRXc8yvEb49338Eq/ZpozVT2Z96X6dQ1i9XjXcba0lFprbucZeUlNZWenb3FTRFU7pNyq1R5tOZ++pMqMl+XLCjO1oVI2tu6iqRmnOMtkViEM5Saz0x1NnZq/Pt0VUxPDTnnvnEcozmPqoKo/JrqiqfOnHdznnOEto6hB1o0pN7542xUHntl5fbzNbb1VPHFqZ3nlGJ7N89SkqtTwzV2Kl5VZfpS81v5tpYfroUv/SWeh9bV99iTqv8AJ2vGfnK/y8UYAAAAAAAAAAAAAAAAAAAAAAAAAAAAAAAAAAAAAAAAAAAAAAAACn/Scoqpwfw/J/U161l98ai/Er9bGbceMLXo6cV1/wBMsVxFBuvWcV1Tf2n4B0lH59fi2minzKUFuI/nd0asVGb9tt7X8WvcymiYmd19GcJjUpUa2j2dO5nGpCFKClmTXXPTrn3rzLeqY8nTns+qlpzF2qaY5zLq0y4hUo0oRoRrLxFBQ3dJxfTPXOU1nudtBPFdiIpz3ez9HzU0zTEzM4/VxrtWh/i80K4nGDrws6UW5Ud9RxcVlLzSbx17dC16WuRVprdNEougt/4uvihguGLeElYUqjlTob/ZcUoRpRxJNKS7Pt8OhVaGIr2rnt392Zys9ZPDngj76tmX02+VjQ1C1pWtbVqarz205NOHhqe2O1dfZxh/HDPNNVNM1UU08UZlxuUTXNFdVXDOI9+EiuLi/wDyw6le1qW1rCVF07ilKMJSfhxapy6NyTl0z2STz5Ghqm5F2K644YjhxMbTPmxtO0zMZ9kKqmLfkuGmrMznMT4zvG8RE496eaHqS1XTra5owjTpyhmVN/Si+jXyynnr5NG50V/+Is0XLcREY3jr7vfz8Jhm9Ra8jcqoqnMqv5T0/wD2nubU/fZ6Zn/yv7i06O3uVz99Tvq/8najvlfhfqIAAAAAAAAAAAAAAAAAAAAAAAAAAAAAAAAAAAAAAAAAAAAAAAABUvpMR/yD02X6GtWb++bX4kHV+hHjCz6P9ZV/TPyYviOmt9bvlt9j8E6Uj86vxlstDPm0oPeUqFSc96hiP0lLtjv1M5mY5NFTnCQUI06+mUqdem6lGNqopYznq1+CLOPOpji6o+qrqzTXM0zvn6OZ2NnRoW1rJOnbuvBYi3nLl5Pv5slaai1VXFF2Zinu7epzruXJzXTvLrqOFDlppNxCjGpK4t4SqVKawo+ys5y/LHZdPcTekbVNvTU8POZnff6+Hg5aWqa9ZVEzjHV/ZjeH7ad3aWVKpKM5eNGrTpOCUJezLatyym8+TfvycNLanaiY78dU8sb/AH3pGpuRFU1R4Z6+/ZlLCjdS1apbahbUVp8kozr126cZvO5KMd2E+q7e48W6Ji5w3Ijh687d/LLncqp8nFVqZ4uqI37t5wlVjc3z1W5toaVSjZzoJ1KiucynLw0orGfY7Y+Pc09uu75SbdNuOGaYzv18MY69uz4qS5Tb8nFc3POztt37+PakejRoWcbChC3o2klTnDwoVJScZJRys4w+mOr+GDQ6ObdryVEURTOJjGZmc7eye+Z9ir1HFc46pqmreN8R3+5X/Jv876RXN+r3Sp6ZTz8qDNN0bvNUvGt20tqPFfRfKMAAAAAAAAAAAAAAAAAAAAAAAAAAAAAAAAAAAAAAAAAAAAAAAABU/pML/o3oy/R1axf+3ivxIWr9XHjHzWfR/rZ/pq+TwcQU/wA5V6OTy8LJ+E9KU/nV+LW6KfMpQnUqLlLEnJZf1ejMxMzTOWjomJjZnNKg5WVFKcYzVttUowzjDZZWp4ozPYrb21U+Lou7qjJpOVWnKnOGJU4tyT+ksdO/RknTYqrmJmYx2c+WXmqJiM4ic9vLscajdXNbl5pNG6oTpuVnSlGVCGIJbekWsdO3XCx1RM6RuXJ09uK99tp7v1c9JRRTq65o7Z2++pi+D7KnClZ13OU6te4jSgo5i4vu3nyfTzXmRtBbia4mZ3nb5daVrrk70xG0Rlnq8pO3pR9WpxctrXrU41YyjFPLe72YtOS69M5Om/DGI9+J2787bZ57ZRIxxTOfdt8t5zj2JNp9r65OvVpVoQjUSpzjQjTpym4pe1vg2/hj8DRWc3Zmqmee22IzjG+Yyp7tXk8U1Ry33zOM9WJwlunSqSoOpO4hXjPDgqeHGC92fP5mu0s1zRxVVxVnljq7s9fipL0RFWIpxj4/orPkWnU5184ar/8AiLCGflQLfon0apdtftYsx4r4NCogAAAAAAAAAAAAAAAAAAAAAAAAAAAAAAAAAAAAAAAAAAAAAAAAFWekpSdXlbWx3jqFjL/eaZE1MZt+2PmsdBOL3sq+UvHrNDx69WMM7svp7z8Q6Rt+Uv3Ip55lqdJXwUU8SH6rbyozhv8Azbl1Weia+f3mWvWaqcZjm0Vm5FUTh69IrN0Kco7Y01BptNPLTl/Y+5Js5piMx1fqjXoiap8Xmta0p3vi7VOiqlBb96+hu+k/v6lj0bVNN/MxtjfeOyd3LVUxNrhjnv79tniu7+iuA9HdWpWvLiNvBupVw/CnKEW4rHZdeix5P3HjXTRVRFuiZmI+HdHd2Omlpr8vVVMRGfj3ueFJXMNFtFb7p153sXT2xSUX06ZfTLz5nPR1VxGLfPO3vh71kUTcnj5Y3+LN6HTs7u4pVq9VUpUHOLhcRxTnFyy1Ft46Pp1+HQlaWLdyYmqfRzz5T4Imom5RTNNMc8cuceL10tV9a1Oz9X01UoUar9uheQUGnnMcxePqptfD759FyKrlM0Ucp6qo92Y270Sq1w0VcdfOOumc/HfuWBQtnTlGvH+T7o/nKEUmnLHTL+HwNrRbmmYuxPDmN423nx7u5nKq8xNE79k/fagHIKk/8Z/N2s/r6jaJfZQwaHofeifZ9X3pH1VmPH5ryNCogAAAAAAAAAAAAAAAAAAAAAAAAAAAAAAAAAAAAAAAAAAAAAAAAFdekBR8flhfR913Zv8A3qkRtR6v2x80/RTi97J+UvDXUne1cVFThl7pdO3bt5n41qYn+Kr3xGZy0dqY8lTtmUM4qdW3rVNkpSi4OCSz081815mX1eaLkxnb7+DQ6TFVMMVp1a5lbUM7qWIyTbTWX73kgcU4Ta6acz1u+rSk6fstKk8KUYwy8Z9p915NkvSTMTO2Yxvtnbr+GUe5jbt8fd8WGpU41eHqFetunP1Ok5OnBwjCooJOLS7vzb8xqeHjnyc5ju5f373a1NUTEVbTnr3+47nt4Tc5aDayo3NWjN3sduyKlhrzS9/9xJ0uYpzFWJzt8HHV48rOacxh7IWV7OhbUq9lKs69SMqGJxkm9uEpL5LuzzTZv1U00zTnMxjf5+zteZuWoqqqpqxiJztPwdWnePoepVaMbJ0JVasIxhGcIwqQ3e6UnlvGOvz6eUq3FVivERvOI6sYz3zO8vFyadRRFU1ZxE9uYnHdEbLls72F9YQuI4iprtuUsPs1lPB+i27sXbMXI6/D6MTXbm3cmiUO5D0dnGfM2p+nqlHr8qRoehfVz7DpL0LMd0/Ncpo1EAAAAAAAAAAAAAAAAAAAAAAAAAAAAAAAAAAAAAAAAAAAAAAAAAgXPTauWGqyl9GNW1k/suaRwv8Aoe75pmk9bHhPyljbmVSV3OMYxkoyf0n735H49q5rnU100xymfj2NHZiItxMyiPEqbbqTTpv6SbxJdPg+nmzL6qZi5xVxj2Zj3L7S8uGnf4MHL+UW8aii5LxMSSawu3ZJ4Ky7iqeKnl4Y+CxpzTPDL2QjJOfSU5S2xpRi8Ylnu39z+wsOjuOa6qaOcxOPdKHqJp4YmrlE7vLqKsrjl/ovhRSqV7aEnNvb5ZxJpdcZ7EvX2qLNFFunnHOXnS13K9RXXPJ4+D6nh07dVpylZSvqaqOD7vq2klh9cL9RH0cxFUTX6OY9u8ZjtSNZGcxT6WJ9n0WNqDq0q0a+mTozlGi6cqWYwxHOdzl3SXXovPBoLvFTVFemmOWMbRt29uPDrZ61w1U8N+J55zz9itqkLnVdWf5+ErjdKdS4depNQhtfsyaisJpPGOpQzE3a4mJ3653nq8GiiabVveNuqMRG+fFcdnKVPTqMKnhQlCOJRo/QT80jbU1zTZpprxt2cmLriJuTNOfbzYXkPiWt8wai+trG37oG16E9TMo3SfK1Hct00ajAAAAAAAAAAAAAAAAAAAAAAAAAAAAAAAAAAAAAAAAAAAAAAAAAV36Qk/C5NcT1XnFKhCr0/m1IS/Ai6qcWapWGgji1NEdv6Mbe3UfWJVKWJb87ZeXXsz8b19zg1VcxG+ZaPT0ZtxEo9rlzKpR9uOctpYw08JPGPnj9ZnNVdmqPP+/v9VzpqMTswNns9WqS2wioVE9sKePJrt59/wBxWU15p5Qsa4xVEZ6n4vnXdtXqULVXToLxFT8Rwy1no35J47nfT0xxTxRtHP7h4qnGIziZVvLjzXnpb0yGhVo2lHEVVrVvFb2r6sYZwvh5/IsKrdu5T517Oerfb2ym02KKa+PlLP8AL/W9Uo6jYV9RsoUqVvcqpJ0W2pRSf0c43Pr3a6dBZvWtJeprpzNO3wmJ8HDV2Iu26qaZ3mJ+K5bV+pwoXPgVr+rXpqXrFOCUmm28OOenf9ZeUfl8NyKZrmqOcc998YyytXn5omqKYieX7ur129r6rbLwK1tZOE51pzUUseSfXKa79P8A+eaa7k3Y2mKd88vj3vXBbptzvE1bY/ZkYULeyt40raKhRy2knnOfPPmdq+Cinht8kbNddXFXzeD0fMSq8dVE8qWvVln5dD9I6BnOmyrul44a7cf7YW+aVQgAAAAAAAAAAAAAAAAAAAAAAAAAAAAAAAAAAAAAAAAAAAAAAAAIFz5pKtyd4sg1lOxnlfDKIesjNitYdHzjVW570D4O1T1rhTR68ttWq7KkpqTwt8YJS8+6aZ+Kam9Hl6q8Zy19VnhqmnvebW72nTg6Ud0pV1iKlD2X5Npv+79Rnb9yMYp6/d8d1np7czOZ6vejel6hV8SvYKlGLbyp7mpPCeU+uPL95Gpqng4KYWFyiMxcmXRqt/8Ak25r2/iR8a6g3tlLD2PKfT8T1RxxEz2vlMU14z1IhHizS6VSdvd3lC3qU24unKptknHv0fX3fevee5016fOppmYTsdiccCXENTvKN/YW6rafa1N068e0pL/s4t95dPorqiXpdJftV06i5T5tMxPZnrxHbKr1tyiKKrM1edMe7vnshbtanDUKHhTjJQliWE8NeZsauG/TwzyY6mZtVcUc0K4Y16jd3fq1W8va1Rue2lXpx2zi3jq457YfuRntNeiqrEzM8+eMfBeaqxNFPFTTEcuWfqkGpX1Oy8OG2SisY2x9lLKWM9vsO2qvRbiEKxam5mXm9Gecq+j8WV5JfnNduGmvNdP7T9T/AA5PFoYqVXTscOopp7KYXKalmwAAAAAAAAAAAAAAAAAAAAAAAAAAAAAAAAAAAAAAAAAAAAAAAAEO5wxU+WHEqfZ2c8kbURm1VCXpJxfonvaocv8Amdd3ekU9MtY29SpazlOdWqm3OMszaSyuibazl9j8A19M26uKqNpfrdWkozxzM7pFVvtS1SlvjdSks4kqdNRSy0lmTX9pTRTxTiXrFFvqY/1/UdMjXpWM7epqM4V40qdzByipQg2nOrBYUd23Mm0uqS7k2xZpquefHmxjOPHfH7I2quRFG3OY2/dAYa1ptjw/pmtXlDU/UqzpJ3lVrde1Y5q1LieH9FKEpp95RgowW3EXfV2LlyuqzRNOYztH8scop8d8d0zmd91Nbu0W4i5MTjb29efr8ux4+JtX0ji6yhKtpsqFe31ChR9Yk47o+Jt3wb6rEYzfaWN0JYbUdz96XTV6WqcXNpiZxv1cp+Hjid+xLnpGecUdkJJQ5/OhOzrJy0/RoW8PyfplCahTtraXibKs0vp1NlKpUlH6uFBe3hVJuptXr1uNPRPo537aox9ZiIn28s4prVVum5N67vNW/sn9omZ93PnPeDfSJt7jWbDRK2l6lcV66p1KtzGnGULSM4Sltntbb2qMW5dn4ixlbc+bdFOmscdVXLMeOJ6vHs7pc7lFV67MU08/hlLrbiVatxDe1ra8tbGyoRjGVWVNKrVSk5PrLtHCa+HVlBF+blyaonEfNcVabyVmmmqmZmfdDHc1ePbLhnhqOpTuqXgQrUnv3pppzj5/E51016u7TZt7zv8AB10Vjhqma9kw9FOpVrcC6vOtHZUerVU4Y+i/Dp5X3tn7T0Da8joqafvkyHTtUV6vMdn6rqNEzoAAAAAAAAAAAAAAAAAAAAAAAAAAAAAAAAAAAAAAAAAAAAAAAACNcyrb1zgDiCj+nZ1F+oj6iM2qvBJ004vUz3tI+GeW95Pl09ZVSpJ2l1c2sqi6LpNLEmsPdKPVN9JS3Lo5RR+S9J6a7NU37dPmdfi/T9LraKbnkK53/uz9jqlpqOlRoOXh1qcXR3SkoVItNyaUs+0+j6PPfBirlNy3XvC24d+KOtldK0ejxFfuncWNpfUaqcZRunGUVhLbhdnhPq10WfLrlbmuicUVTE+OEfUcHB58Z9n37GE1aV5Q1BO6r1rShGhOtC1g8U0o5lNpyWG4p03iUlLEl0bJVFEV0eZTGZn763SmaY7/ALwktnf3VSw1GvSt/Gr06Ma0q1WnLwayw2trcUpYSkk8YeHFPKPMaedpnr/tjsyizXRxRTnG+O96a1a5vZVKFyqdrXrbtu6rFKjT8KMnvxNPG6SS6ZeV7mjnNqOfF2ffu/SHyKop9GM/3x2ffxYGl+UY3Gm1Lm8raJPfF1bSVXfVovEGmsxcJRkm5ZUf5vn1kTFNvMRHFjGPb19U/HvdJ4a4nEc+v77Hj13VtO4YlWhqdKFK1jOpvqWsm4ycZJqapwSll7uicXnd5ny1auVzNNvzp7/3dfTpiuNvZ8Ov24Vrztt9UuuBuHb2lQuLDR73V7NUqF1D85VXrNNRy33WGm+ndR89yWv6H0kWL1VdcZnhqxPdieU9fj4qvV6iKqZpid4mnPvj75t0/RptXacGaxF93rNy3n5QR+idEznTR99UML0tOb8eEfVbZcqUAAAAAAAAAAAAAAAAAAAAAAAAAAAAAAAAAAAAAAAAAAAAAAAABieLKaq8MarB9na1F+yyPqPVVeEu1na5T4qd5EW8KXBPE9lOClClq9enKM1lSThBtNfaZbSxE6WuJ+9l90hVP8RRVHZCB6/wfp1PUKjs82Sc3J0o4lTzt29Iv6PsvGFhdunRGGv2KK5naGm0+pu8McU5dWkaJqtvqVO5o3EKkoQ8OlHc0oRxjCXRLPdtdclbc0lUx+XzSp1NvGK4263Rr3B+qXq3z0658fxHJ1LOpCe6LfVOMpJNNYWGn2XbCOFrR36dpp+/Y7U6yxHKqPaxsdE5gVb9VLPRbiPtb1UnUjug/aXs5TwsSknHOOr7NtuVb0F2cRETt2Z/Xt3fatVosedXDL2/KzmLrSpb9KtLSMKkZ+LcXu+UlH6Cajt6RWcLt1f2TqOhdZc2iiZjvxH1RaulNBa3ivfuhLdL9HDW72rb3Gra5SpVqfRStKSjKKxjyXXHl1WMv3lpY/C2or2u1RTHjM/srrv4hsUZizbz4p5w5yA4U0S5jdXNr+VbpSjNyuknBzXaTj9bHlucseWDVaT8P6TTTE1+fMcs8o9n65UOo6a1V6Jppnhiezn7/wBMKd9NynRqvgK1wk6nEWmU1FeSd5RR91UR/FYj/RV8pNDMxp7lXfHzXlyVtVaaBrMF2es3T/aS/AtujKeGxjvQOkKuK5TP+2FhFsrAAAAAAAAAAAAAAAAAAAAAAAAAAAAAAAAAAAAAAAAAAAAAAAAAHj1imquk3sH2lRmn/wCFnK7GbdUd0vdG1UKd5R7bWnxzap5VPWqrf2wgY/TVYou0z1fu0OujM2au2mED4mu4w1aslLopPzMfXPnS0Vin8uHfol6/Hgk+7PtM4l5u0ZpTqjPMEyypq2UsxhndJuMNIsdPXiUK7SltlVzFGms1ZhWVQycKi6FhFTjhxOso5FVeCIaZemVrXr/MfljpkJpyfEenz2569LukzMVV+U1F2rspmPhLUaW3w6OqZ65j5tpOUsccP38v0tTupftmg6P9QodZ6yPCE2LJBAAAAAAAAAAAAAAAAAAAAAAAAAAAAAAAAAAAAAAAAAAAAAAAAAePWI1JaReqit1Z0JqC98trwc7kTNExD3RjijKm+X0HpN7xpTvbdUqle/dzG4pqSp14SXsyWeiaxtaX6OfMw1FyKKr1Ncfe7R6iPKUWZonO2MdcKr4n1DTamsVs1pZ3P6Mv7jKVRmqZhp7MVRRD16HdWXrNLZcSzld5L+wRG+75c4uGdljULi3dJZrJL+kifE045qOqmrPJmdJr23iLFbPw3J/gTrM0Z5od2mrsTLTa1JwSUmzT2K6JjmqbkTllozp4XtMs4mntR8S/NSVN5bzJe7J5qmjrfYy1D9LrTrG24z5d6pDTbi1v48SafGnf+syktvrEG0qOHubaS8u5l5u029TXRTRMZpme2J+sNTpKKrulqiquMRj7y2e5TW9zR4QU7uO2tXu7mt9DYnF1ZbWll4WMY65wafoyap01NVVOM9TP67hi9iicxER8kyLRXgAAAAAAAAAAAAAAAAAAAAAAAAAAAAAAAAAAAAAAAAAAAAAAAAOi/qVKVjcTpPFWNOTg2s9cdDzVOKZmHqnEzGWtFXlrx3XutcvNC4vvqEfWJqMbuMasajy3L2JwaSy2unRYeDK3KLtya5xEtJF2xRFEVQovivQ+bVhqNR3FjYak0/8AOxpSg5fdLb+yUn8Na66ceEtFbvUYjhqRqvfccuUKepcIarVpLOZaPeUqc8+XR0V+9/acp0dqeuY8YSo1PDyx9+11VuKeI7X2avCfMClFdnS1ePT7rWR5jR24n0o9zr/EUz/p93/6ZLS+NNdVZOnpHM7xPKK1BY+/1LB3p01mOuPZ/dGruUzzin2xP/ssTh3i7jKsk3w/zJmvJflq3jn/AMVpEl0WaZ66vZP7K67VZjlFv/ln/wBk70fjPjLS7qnc2XAnFmoXUoyhOOv8RQdvBdMOMacHul37pY97yTKdNTjOK5nvq/aFZcmivzeKiI7qd/mkX+GXOjWKSp6dw5oOiJ/9pceLc1I/JuUV96ZaWuKiMRR9UCq1po3muZ+Cp+bHJ/mRx3xFwlV4w4tvK9lHVqCdC3pU6FBZljEYxS6tNrc8v2n1wyNV5a7dnNONpx25TLVemt2p4ObbzlzY1NL4L0yxq1ataVpCVupVnme2EnGKb+CSX2F3peKLNMVzmVFqZpm7M0xtKSkpFAAAAAAAAAAAAAAAAAAAAAAAAAAAAAAAAAAAAAAAAAAAAAAAAAdVz/o9X+izzVyl9jmi3DlGSp6vLc2p3cmsvPkipopnhqT7sxmiO5H760nK5lmEZrPmirm3usKa4w5tdOpupHNvD7hFuCqucc2Y/JdtKK3W8H84o7eSpnqRPKVdUvRa6RZxl0t4L/VR0os0Z5OdVyqetmLayoQS20or7Cxt0Ux1ItVUz1vZGjBLpCP3EmI7nLMuXHGcJL5ITkVRzIsq0uMOHLiU5zjC9pJJt4WZpfiQIieKvKzoqjyOIWVw1HZpm33Vqv8AGywsxiiEC76TKndxAAAAAAAAAAAAAAAAAAAAAAAAAAAAAAAAAAAAAAAAAAAAAAAAAdN3/o1X+izxXyl9jmw2hUNlhcPH060pESmnzZSLk5qh47iy3VG8EObe6TTXs5oWOJLoIoKq3uVudIocOJ30aG06U0PE1PZThglUxhxdyWDrh85mD7iBEeNtPVxdaXVxnw7ulL9uJFqp8+fBIoq8yYSHRY7LSa/+bN/rO9r0XO5zZA6uQAAAAAAAAAAAAAAAAAAAAAAAAAAAAAAAAAAAAAAAAAAAAAAAADruFmhNfA+TyfY5sfZPwLLallttkedow6z505dWypN57fJHKYdNofuFCaff9R54X3MEqc19aWfgOGTZ+VC4T6VP1H3c81+83Ue1VfbE9ZqfMUv2qtysJyjl/A+8Vb5w0uXc3EPqqXwPUV1PnDTLx6vH1yFBuO2UakZY79mj16U5fI81k9PhsoSX89s60RiHOreXqPbwAAAAAAAAAAAAAAAAAAAAAAAAAAAAAAAAAAAAAAAAAAAAAAAAA/NRboNAeeNBe7scsOmX68PB84TLlUxwmTwhwmTw+g4TJsHCZPDHC+Zc+FnqhwmX5qW6muvV5PsRgy7KMdsWvjk6Q8y7D6+AAAAAAAAAAAAAAAAAAAAAAAAAAAAAAAAAAAAAAAAAAAAAAAAAAHGD5gMDAYPoYQDCAYQDCAHzA5GBwfRyAAAAAAAAAAAAAAAAAAAAAAAAAAAAAAAAAAAAAAAAAAAAAAAAAAAAAAAAAAAAAAAAAAAAAAAAAAAAAAAAAAAAAAAAAAAAAAAAAAAAAAAAAAAAAAAAAAAAAAAAAAAAAAAAAAAAAAAAAAAAAAAAAAAAAAAAAAAAAAAAAAAAAAAAAAAAAAAAAAAAAAAAAAAAAAAAAAAAAAAAAAAAAAAAAAAAAAP/2Q==</t>
  </si>
  <si>
    <t>LANCOME Advanced Genifique Youth Concentrate 50ml</t>
  </si>
  <si>
    <t>A powerful antiaging serum that provides, daily dose of hydration.</t>
  </si>
  <si>
    <t>data:image/jpeg;base64,/9j/4AAQSkZJRgABAQEASABIAAD/2wBDAAMCAgMCAgMDAwMEAwMEBQgFBQQEBQoHBwYIDAoMDAsKCwsNDhIQDQ4RDgsLEBYQERMUFRUVDA8XGBYUGBIUFRT/2wBDAQMEBAUEBQkFBQkUDQsNFBQUFBQUFBQUFBQUFBQUFBQUFBQUFBQUFBQUFBQUFBQUFBQUFBQUFBQUFBQUFBQUFBT/wAARCAHMAa4DAREAAhEBAxEB/8QAHgABAAEEAwEBAAAAAAAAAAAAAAcEBQYIAgMJAQr/xABdEAABAwMCAwMFCQcPBwsFAAABAAIDBAURBhIHITEIE0EUIlFhcQkVJDKBkaGxwSNCcnSys9EWJSYnMzRSYnWCkqKjtMIXNkRUY5OkGDVTZGVzg8PS4fBVpdTi8f/EABgBAQEBAQEAAAAAAAAAAAAAAAABAgME/8QAHREBAQADAQEBAQEAAAAAAAAAAAECETEhEkFRcf/aAAwDAQACEQMRAD8A9U0BAQEBAQEBAQEBAQEBAQEBAQEBAQEBAQQx2hu1rw87NVpdUaouE9Xc3NBhstqh8oq5M/Fy0YbGD4OkLQfDJ5KyWptplqjt6dqDiu93+SjgjWWG0SHENfX2yorpnN8HbyGRNz1wWu9pW/n+s/S1225e6FXcGqmuUtA13MROttsbj+aY8/OrqJbVbV8ae3Xw8ijlrdOw6ojiyXh2ne+7weh3k5Z9GE1F3UjcJ/dQN96pNP8AFrQVy0ldJnCMVdvppnjcf4dK9vfAf92ZvXhZuK7bwaY1VZ9aWSmvFiuVNdrZUDMVVSSB7HeBGR0IPIg8weRWGl1QEBAQEBAQEBAQEBAQEBAQEBAQEBAQEBAQEBAQEBAQEBAQEBAQEBAQEBAQEBAQY5rfWkGi7fTyOp311dWTCloqGN7WOqJSC7budyaAGuJJ6AFak2lukGX7iHx41FqKstmnabQWn7fTv7ueuqpKy4VMJLWuAEe2FjnbXtOd2PBb+Iz9IqvvB/T+j+JOlrpqy9Xi4a1uUrqaG92u32+OTvdjpDI580UrwSIyMhxxyAwFtlsxpfSU9PRx93rDU1S0jO6slpZHH5e4U0qN+0tx3tPZ3m0ZDfq3U9czUNa+CGa3TU7O5dGY8l+WDcPuo83mDg5UNpjrdE1dVTvidqy/RtcMEwvp2O+QiHIUVrV2hOytoO7aXul21ZqTXV+paGKWudRVV4bNCC1pcS1kjMNOBywQtaRhvBmxcZeGmnbRdOElgtF205PS7ZrbqKqdBPUjlslfI2dzBIMEeaxgIcc55Ylm+kumw3Dzj/rS4Uc79ccNpNPGjeGVk1tucNaITgHcY2ncW4IOWl3LngYWfhfpOlNUR1dPHPC8SRSND2Pb0cDzBXNt2oCAgICAgICAgICAgICAgICAgICAgICAgICAgICAgICAgICAgICAgICAgICCKuNIadScPNw5i7vLfb5NL/7rpgxkt1gAGpdS4xk1bM/7iJdGUVdoIZ4ncMuuDdndPxeZBsbpqMCji9iEaQ+6uhm7gq2QFzTe6jIHoxAsxa38eCGqRUB9rTc3gvq3byJonD5CQCtsss4GsbDwrsDWjAFDH+SEFHaCHVGrjjPwgA+v7hGgk3QAxoewD/qMP5AXHLrpOL+sqICAgICAgICAgICAgICAgICAgICAgICAgICAgICAgICAgICAgICAgICAgIIq41D9kPD3p/zw/wDu0q6YMZLdYQBqXUePGqYT/uIl0ZRZ2hABxI4ZEnH67/P9wlQbH6bHwOL2KUjR/wB1acI6jgm4guxeqh23PXHk6kXJv4/oVI0gbtY8uDGrTz5UL+ntC2wyrgjz4V2D8Rj/ACQgt1oO1+rj4eU/+RGglDQZzomw/iMP5AXHLrpOL8sqICAgICAgICAgICAgICAgICAgICAgICAgICAgICAgICAgICAgICAgICAgIIq41kDUPDzJx+vDvl+DyrpgxktunxjU+pvXVsP/AA8S6Mou7RLc8QuGjicbbwD/AGMg+1Bsbpr95R+xSkaN+6yxtezgyXc8XeqGMenyf9CmK16Av6FZjSB+1qD/AJFdXbRk+Qu5fKF0YZZwSH7Vlg/EYvyAgx+WY0tp15M3k6Nz3g+sU7EEt6BOdD2D8Rh/IC43rpOL+sqICAgICAgICAgICAgICAgICAgICAgICAgICAgICAgICAgICAgICAgICAgIIm44HGoOHP8ALZH/AA8q6YMZKKwH9lGphnOKpn5iJdGUY9ogAa74cH/tdv5qRBsTpn95RfgqUjSL3V3a2m4PSEc2XipO7GcDEOR9XzKRa36dzasxpBPayGeC2r+p+AP6deoXRhlvBIftWaf/ABCL8gIMVu52aa4ikeDZT/wzUExaA/zHsH4jD+QFxy66Ti/rKiAgICAgICAgICAgICAgICAgICAgICAgICAgICAgICAgICAgICAgICAgICCJOOhxfeHPPH6+/wDkSLpgxkpNP89Uam/GmfmIl0ZRn2iuWuOG/rvDB/ZvRGxWm24oovwVKsaPe6wD4Hwh87b+utVzx/FhUxXJv27kz5FmKgntYN3cF9XjmfgLuQ9oXRlmXBhu3hfYP5Pi5/zAgw+++bpTiQfERT/3VqCZNBDGiLCP+ow/kBcb10nF+WVEBAQEBAQEBAQEBAQEBAQEBAQEBAQEBAQEBAQEBAQEBAQEBAQEBAQEBAQEEScdW7r5w59V9B/sZF0wYyUWnDnVWqeXSsj/ALvCujKN+0Y39m/DQ4z+vbPH/ZvQbG2BuKKL8EKVY0c91gcI7bwlftDnNulUQCM58yFTEyb8PPmfIsxpBXavGeC+ruRPwF3L5QujDNuDYxwv0/8AyfD+bChGF31v7FuJPrin/urVRMmhRjRdiHooofyAuN66Ti+rKiAgICAgICAgICAgICAgICAgICAgICAgICAgICAgICAgICAgICAgICAgICCJuObi298PMf8A1wZ/3L10wZyUOmx+ynVXLGayP5fg8K6MI57RX+e3DIeJvjMf7p6DYuxfvOL2BSrGj3urw3WrhQ3nt99Krp1+JEpiVvq74g9izGkFdq4j/ItrD8Rd9YXRhnXB5uOGGn/5Oh/NhSjCryD+pniOMdY5/wC6tVEyaKGNIWUeiji/IC43rpOL0sqICAgICAgICAgICAgICAgICAgICAgICAgICAgICAgICAgICAgICAgICAgIIq42tLr5w+x4XrJ9ncvXTBjJbtNjGqdU+usYf+HhXRlHPaLbnW/DDw/X1n5qREbF2UYpYx/FClajSH3Vhjn2jhUGOAIutSQD4nZFzUhk3wPxByxy6LMaQX2sB+0nrD8Rd1/CC6MM+4RD9rLT/wDJ0H5sKVYwu6t3af4hjHVs/wDdWqomDR3LSdn/ABSL8kLjl10nF5WVEBAQEBAQEBAQEBAQEBAQEBAQEBAQEBAQEBAQEBAQEBAQEBAQEBAQEBAQEEV8a3bb9w99d5cP7CRdMP1jJbdNf506pz/rjP7vCujKO+0YCdbcLQDjN/Z+akRGxdo5U7PYpWo0h91TjdNbuE7GNMjnXWpaGBuSSWRLOJW9zviD2KRUHdqtpdwW1cB18iP5QXRln/CZuzhpYB/2dB+bapVjC7kP1i1/6xN/dmqol7SIxpa0j0Usf5IXHLrpOLusqICAgICAgICAgICAgICAgICAgICAgICAgICAgICAgICAgICAgICAgICAgIIs40t3X7h76ry4/wDDyrph+s5LZpj/ADo1Tz/01n93hXRhH/aGAOu+FnLP6/N/MyINh7T+92exSrGj/uqzgLPws3EAC51RyfUyJSFb3n4g9ikVCHasaTwU1fj/AFIn+s1bZZ9wpP7Wtg/k6D821SrGGXMfrDr31ib+7NVRL2kv817V+Kx/khccuuk4uyyogICAgICAgICAgICAgICAgICAgICAgICAgICAgICAgICAgICAgICAgICAgirjXPHDqHh2HuwXXl4aPSfJ5R9q6YMZLJT3GHTmp78Kzc19RIyqY0DO5ndsZn52Ef8A9XRlH2rqmt4z8QdHnTtnrpKCwXTyuurpgyONoEbmho3PBJJcOiDZW307oIWh3UBSq1R90E4J6243WzQNNoqy++01tuE76vfMyERRvaxodl5APMHkPQpC+ttBM/u2/cJM4xjzeX0qNNXO2rxm05o7hPq+33N9VDWimZH3Pkzjkvc3aQRyLTnqOXUeBC2w6uzn25OD2udJ2SxUeqYaS+R0sdP73VzTDI57WAHbu5O6HoVOrxmtv1VbtVcP9ZX63zh9pqPKO5q3+YyRoiDN4J+9LgcHocZHIqonLSDg/Stoc0hzTSxkEePmhcb10nF3WVEBAQEBAQEBAQEBAQEBAQEBAQEBAQEBAQEBAQEBAQEBAQEBAQEBAQEBAQEELa0p3aj45UAqXYodN27yuGIH90qJi5gcfwWNd8rvUuuPHPLq0262w65pp7/VVvkUlTGI88ttPGCSG5PLluJJ8T6gANowWxs1Hws4v2Sx2+/11z0te21E8z/JonMilaG7fumw43DljIzhBtBSudJEMlwJ8fH6llWp3b+4xcR+C1DoGr4fyVxbX180Vy8no/KdzGiMtafNOwHL/OGD6+SSLbW0tPbJm00ZbeK4ggHLhE4/TGorXbtVdnew8SNC6tnvF2uBqamhe41D3x/c+7aXMa0BoAAI9HPJzzOVqMNdeyH7mxo82jT2v7lerjWXWT4VS0ri2OKIgkA+bguPLPPl6k8i9bVaC4Zw8P6G/wDD+aY11hrYp5acEYfDFK4h8XrDS87Ty5EDHLJqJF7P09fHw3obVdJO/r7M59tknGcS904sa/nzyWtBPrJXLKet41JKw0ICAgICAgICAgICAgICAgICAgICAgICAgICAgICAgICAgICAgICAgICAg655RBBJIRkMaXY9gQapas11Xav0VX60bTstlTUVLrbBHRPeH7BV+TMke/OH45vA2gDOPWu8mnK3bBKXsV6c1FUuuN41lrCsrJgXuY+9VEULT6Gtje3A9QKoj6xcG9EM4z3LRtZY6260FNSRztqxqW7xyFxcWkOHlhb0A8FNLtsJaexJwcqGCR2lbm17uv7J7p/+SpqLtr322uGmieznadI1WltHNqRdJ6mKo99NQXmQN2NjLNmytZjO52c56BNJtsJp7sfcJbzpq1XNtiu8T6ukiqCYNVXZrcvYHcvhXTmnybWrV3Zf0VZqIm3HU9MOm0awvOB8nlYT5NoZ4McHq/i1qjVlpj4gam0qdP18tJB5DfbpJK9jZHNDz3tY4D4o6DxV0iUa3gtrDglWUt7i4tX7VELpooZqW9l85c172s5PdKSMZzjxwqJv0Rqms0rq6h03UQ01XT3dk9YKyFncyNka5pfuZzDs787gRz8PFZym1l0mRcXQQEBAQEBAQEBAQEBAQEBAQEBAQEBAQEBAQEBAQEBAQEBAQEBAQEBAQfCQ0EkgAeJQWifWVgpe87692+Mx/HDqpgLfbz5K6qbiO+J/HvTlm0NeqixVo1JdG0sggorOw1Mj3lpwAGZH0rUxu0tamUevdQU3Bmg0rS6CvRlp2RPlrri11G6SUSiZ7ix7MYLgfv/AJl1YZHZuL1/15M612Cw1VBWRANmlqq+ifHATnbuEU73jOOXmoM74JdnDUti1fWaq1HeLdPUVYA8np98hDevNzg3nk+jwU2umzlNSMpo2taAceKzarWftraH4f8AFq2WLS+qeJlj0Bc6KY3GMXGeLvZIXNfHkRvkYcFzT52ceaQktS+p44dUNDRcPdM0tDcob3QwWymhguVOQY6tjYmtbK3BIw4DcMEjn1KKqL9pGjvtO6OWR8YI6McG/YrummnmqODGr+CHEW56x0k2a7w11Q+aekiqo2na49CHgByu2dLJxN7RjdX2Snt8Rmt94huFKaqiO2VzGMmY6X4hPMBp5dVUZVce0xowcS9I3ON94LbcyphnHvbPG0CYMDSS9rW4Bbk88jHrRW2dm4t6Kv7GGh1bY6mQgZiiuMLntPoIDsrjZY6bjJaS5UlwaTS1UNSB1MMgf9RWVVKAgICAgICAgICAgICAgICAgICAgICAgICAgICAgICAgICAgICAgII57RJA4Kawy5zc22cAtdtOe7djn7VrHrN4gO+NbF2MJIQNjRoXBDOXM0HM+3K7MMr4GvxoazN5+bQQj+zCC8cUwZIdHAHGLlMf/t9WPtQaq9mOka7jvxWe4ZPlVvH9nKiPQGwsApGcvDkpWourjjosq8l/dXTt7RdiOebtM0395qlqMZPRTs0nHZ74aAdP1OW/n6fg7EVJpb5qQYZreISUbgRkepUaT8JoBF2ltbNH+uzn6UG9mg297oPT7i0EutsBO7mf3NqCEeK1JHDxU0PWRRsiqGVkkZlY3Dy1wGW5Hh6kHbxfaKO+cO7hAO5rP1QwwOqI/NkMbo5CWFw57SWjI6HCDaFvxR7F53V9QEBAQEBAQEBAQEBAQEBAQEBAQEBAQEBAQEBAQEBAQEBAQEBAQEEZ9pEF3BLVrQQ0uoJgCfDzHLWPWcuIH1eHUfY6mj5Es0W2Pl4/AgF2c2W8FBjR9uA6NpY2/MwIq9cRwXfqTHorJ3f8HUD7UGqvZnmEfHrilHjm6ehduz493IERv9p53wRgznkpVi6PIBWWnk57rYwRcedLzkcn6aib81XU/pWoxk9Bey5UiXs6cMnZ5fqdoB80DFVS0HhzFNKxfVjA+ldnmFUaX8L6Dve1BrZjeWKiQ49rR+lBuvw1+6cO9MSD761Ux+eJqioZ4xu7riFojP31z2/OAqjjxsy2LQL/AODqen/MVH6EG0Ef7m32Bed1ckBAQEBAQEBAQEBAQEBAQEBAQEBAQEBAQEBAQEBAQEBAQEBAQEBBEnahvtutPBvUkNZcKWknno5Wwx1EzWGQ7COQJGeZC3j1nLjVTVHaC4fXPs8/qRh1VQVepZ9NMohbacPlk7/yYNMZDAcHdy6rq5sn0J2hNEcP9I0gv1fcLaI4GhxmstcBnb6e5wUVjuue37wQqzamM1XUmSille/9aasfGhkYOsXpeFNmmu/BjtScOdNcW9bXqW9Tvo7xJSugdDb53EiNrw7I2ZHNwTZpulYu3VwqgoGSOuVyLQOe21zf+lNrpRXD3Szgrb3ujmuV4Lx4NtUqitCu352gNE9obiHp+9aWuNQKKjtQo5XV1HJE7vBNI/kMHIw8c1ZWb62j4B+6FcHdDcHdGaZud2uRuVotVPRVJitczmb2MDTtOOYyEEmwe6VcDpG89QXGL8K0VJ+phTYtd/8AdEuC1dEW02qJ3E+D7RWD/wApUQdwv7SfDq08edRapuOoRSWi4Sl8MrqKpdkFrR8URlw6HqEG1vDvtm8GKLRNht0muIhUUdugp5u8t9U0B7Y2tdk91jqD0OFnSox4n9pThjqnWukKq162tc9PR3Nss7zIWBjMjJO4D0LTLJOJnFLSWtKPRkOndSWq9VbdR00hp6KrjklDO7maXbAc4G4c8eIRW5EX7kz2Bed1c0BAQEBAQEBAQEBAQEBAQEBAQEBAQEBAQEBAQEBAQEBAQEBAQEBB5ie6lzOdxNsMBllMXvc5/dGQ7M7m89vTP6Su2PHPLrUvs4VUNt4izT920yeSTtjJbnDiOR+taYjMeNPFa+WxklFHXbIXNA290x3h6SMp4t21Zut7muFTJLO2GZzjkudC3P1K6Tafeypd4dFU2rtRxW+gkuEFl2U8lRSsk7p76iFpe0EEZDScLNjUtXKv4/anr5XtdWudBk+aAG5+QAJqJth92vFPeJnTzUFLLK7m5z4Wkn5VUYtqR1EYYtttpGHJ+LEAtbReeH2tLnpulqae2TuoYHPDzHC4tG7pnA9QHzKefxZtmsPGHVtN50d6q249Erv0qeLuu+o7QuuIqd0YvlQWkYIc4O+sJ5/E3UUcQtaXO/V9I+qqO9c9pLvNaM8/UFTaXuANNFUUFR3jd3IHqQosXfiLqWk07f6anNqt1Y18ALvLKVkx+MfE8/pQRZ+q+Se/Q1Vup4LNKx2Q62h0OD4Hk7kfZhEe4vZxu1Xe+CGja2uqZayqltsDpJ5nbnvcY2kknxPNccuus4klZaEBAQEBAQEBAQEBAQEBAQEBAQEBAQEBAQEBAQEBAQEBAQEBAQEHlp7qTUB3Gi0Q5OY7O1+PAbnkf4V1x455dakcEZu61ywAgb2Pacnnj1f/ADplbYiSo+HtBxd46aa0ZcqqpoaW91gozVUoaXwktOHYdycMgZHJS3Ua61IuRgNbUGlbIym7x3dNmcHPDc8txAAJx6AFphtLovh67SXZ7pNVGrbUMv0clFU0zRh1FIySCWNr/XJDIyRvqPtWd+tzyMm0P2bLdxS4LVd+0ndaqo4g29kldPpiba7yuhZI5j5abDQS9pAyzmfDq5uZvVNbniOLFohupdN2llrpa2t1Pc70LVTU7JGd0/LGbQG7c7i54GS7GPBaZ06OMuj9K8M9USaWqaq4aiuttlNPcq63VEdPSx1DeUsULXxPdIGOy3eSzcQcNAwTJu+r5GTcNeENudbtaa0p7v5boHTDKXFzqKBnf1tTO1hjpmQOc+MP3PIfuL2sALsO5At/hr9ZTpXTsvaQZdbPapKj9VlBQSV1vo7l3E5ro4gC+nimiiicx7WZLI3B0ZAI8zAzOL1jNfwXoa/s4v4iWyuqJbxbbhHBeLXJtLIaSV8kcFS0gAgGWMxkEnnzV37pNebYpxX4M2/S/AjQuvRX1VVebzcZ6GrpBtEFG1sMc0Q+LlznxTRvznABxgnol90a82nPSugdN8Nq7T9JALtXQXjTltvsj31UTXx+VQtlMbQIsHbuxnPPHQJPV0iHji5v6sKdjHOLBDyJ8RuODhVmoqtH7/H4SD3i7MGf8g2i89feyD821ccuuuPEpLLQgICAgICAgICAgICAgICAgICAgICAgICAgICAgICAgICAgICAg8pPdQ5D/wAoOlaegsFMR8ss36F2x45ZdancHHga+pQepDyOXTktMxPHBwPqO2Hw0DGl59+Y3YaM8gHEn5ACfkWcuNzrUO08Pb3e7hSxGgqqSlqK+OhdVzQOEccj9x58vBrHuI9DCVrcjOvW2fCPUTeM3CHilpKhs1Pb3w0EOo7TFTmVzyaEbDGQ57gXGlc5o2hoJjHLoFnnrXWDWHXN/wCFkXDbVmn6mSgudC2pmp58HZJipeHMP8Jjhlrh4gkK9Z42Mv8AxT4cWnV/CbjJp6n976S5ajlrNSWGMB/vbVtjiZO5gHMhwk71oxzIzyJLW51fY1udaz9pHhjerXxNvFRb6Se/WS619RXWq726N1RT11PI8vY5kjAQXAOAc3OWuBBWpWbPUicD73T6m7KnEThLC+Jur4r3BqK30jXguuTQyOOaCIg4fIxse8MGS7mGg4Kl7tfzS99juQcJuI83EvVTJrPp3TdDVEuqWGN1bUvidFHSwtdgvkO8nA+KG5dgc0y98J56s3DXibaNH6jp6DWsUsWj9WaVrbfeIYG4cxs1TVVFPLECMb2vMW13huKWb4f6xjVVdVa87Gmqq51MWm1cRKW5u7tpMcEVTQyRFjT4NDmRADw80ehOZHYnO7VN/p7vw8oaNlZz4fWCIU7IicuNExrm4xzJyRjqkWtZ+NI2a67twAljgaw/0j/7rTFRjaT8OPtKI95ezDz4B6HOMZtVOcf+G1ccuu04lFZaEBAQEBAQEBAQEBAQEBAQEBAQEBAQEBAQEBAQEBAQEBAQEBAQEHlR7qPFs4+0MhHJ9gpufslnXXHjll1qNwgYHa6pndO7a949fLGPpW2YqeMtwnpLvJLTTyQScxvjcWux8iLUQVGobrLIx77nWOfGSWOdUPJYSMHHPlyJCaibqR9HVlRQ6WkfTzyQPcGNLo3lpI58uSK+Crnmijikmkkij5MY5xIb7B4IjsydmMkA8yMoLLfqqaGIQsleyKXO+NriGu6dR4oO7TnOnf8AhIMiqKqaqAfPK+ZwG0OkcXED0c0FrutTLUNb3sj5NjQxu9xO1o6AegILdprR2q+J+v6DR+kqOsut0uLmsioKd+1rzjLnOyQ1rQBkucQABknknk9pN3xsfwL0DxEhfdo5bRfHm19/HXOa2R7aZ0L3MkD3DIG10bxzPVp9Cm41qox4sv7zXUhLs4haOf4TlWaju0fv7kD18ER729nCHyfgZomPG3ba6cY9kYXHLrtOJJWWhAQEBAQEBAQEBAQEBAQEBAQEBAQEBAQEBAQEBAQEBAQEBAQEBB5a+6qQlnGWwyjo+xtHzTSfpXXHjll1p1whDf1ZNJIBEbyMjqchbZjp40SbrlIfkQqHpPFVEpWDzdKgenb9RUafIfBGVQTkIqw6i+ND8qIrNNj4M8+l32IL6f3NFWm4/FKInTsH8WKjhPxyrWV1C92ndV26qssla2Hz2VEcHfRtikAzvJ2NLAefetOCQ1Yy46YvRumt4n96KW2zVVs0++z1NPX3mrimipLnNUMmM0r5SNr3OnlbIyR2Gu3ylpO5ucRt5N8TZN2vKkffNjaCQQR8Z3oXZxrB7G3fXgek4RHv3wNg8m4R6Ui/g2+If1QuOXXecZ0sqICAgICAgICAgICAgICAgICAgICAgICAgICAgICAgICAgICAgIPMj3V6nLOI2j58cpLTK3Pp2yj/ANS648c8mkvCYlurMjliN5+lq2xFJxhO64PcPFCokf4qok+0uLNNw8+RaPqUa/H2J2AOSMu9FWPUR+6Rewoiu03+9HYH3yC+OI7tFWi4HkURJvBDXcNVaK3SNbeLHpmKjr57xSXe4NifMyY03dbmslmjY90bS/um5Dt87nN3Fm04yjpjxKOg+1ZxS1HQy2Sq19X1tlp2Glp+4p4aMugaNreUbWkAtA5ZKuom6gHXcvea2rD1xEwfS9aZrFtOjdcWcvvuiI/QTwupxScPbBCOjKRjfmXHLrvOMpWVEBAQEBAQEBAQEBAQEBAQEBAQEBAQEBAQEBAQEBAQEBAQEBAQEHm17rJB+yfQkuOtBVN/tI11w455ND+FzhHqokjrG8Z9HMLbEW/iu/dXyIVFr1USZQctP0w9QUa/HOMckZd/ggseocl8Q9RQV+mzijP4Z+xFXt/xEFnrvFBglcd14nP+0KqJ14OPDIHE+j5lFjHtXSiTV1xI8GNBz7HFCrPo6E1F7pIm9XzNb85AQfoQ0ZH3OlrYweEIXHLrtOL0sqICAgICAgICAgICAgICAgICAgICAgICAgICAgICAgICAgICAgIPOz3WKDMuhpschDUsz7XNP2LrhxzyefPDpwj1KXEj4j8fQtsRbeKD91a8oVGb1pEnUgxYaX1tH1LLX45xcwjLu8EVYtQH7pH7CiLhp0Yov5xwgvT/AIiKs9wKIwCc7rnKf9ofrVE5cJ3bKQn+Ko1GN6idu1Ldj6No65+8RH3hhD5RrKzRno+thb88jUH6CNMt2aetw/2DfqXC9dpxc1FEBAQEBAQEBAQEBAQEBAQEBAQEBAQEBAQEBAQEBAQEBAQEBAQEHn77rBTk2XRM3gJZmfO3P2Lpg55POHQzwzUA9J3Ac/UujEW/iU7NW/HpQqOHqok6mGLFR+xRr8c4uiMu5BYr+Pu7PwftQXLTo+BD8Ioq8PH3NBZrgeaIj/O6vefS8n6VRN/DB2yhfyOcKNRjV5eXXy9O/jAf2YRF54GU4q+KGlIckCW7UjOXrmYEHv3Y27LLQN9EDPyQuF67TiuUUQEBAQEBAQEBAQEBAQEBAQEBAQEBAQEBAQEBAQEBAQEBAQEBAQaBe6ySiPS2hmnq+smx8kZ/SumDGTzT0lIItRRg+JcPoK6Oak4iHdUuKpUeP6oiUIv+Y6P8FRpyi6BGXaEVY7+fuzB/F+1EXPTw+At9bigu7xiNFWS5HGURH0JzVZ9LiqJr4eHZb3H1KLGNV799feH+mQj+qAgzHs10ZrONGio8Z/XileQPQ2Vrj9SD3vt7dlBTN9ETR9AXC9d1QoCAgICAgICAgICAgICAgICAgICAgICAgICAgICAgICAgICAgICDQb3WeHdo3Qcg8K2pz/Qb+ldMGMnmRYHbdR0x5DL3D+qV0c3Vr7nM4oVHzlpEmQnNlo/wQsq7oubUR3BBYb/+7sGPvftQXXT4+Atx6SirvLyiQWC68muPqREf0vOob7VRM+hZBHbHnpy8FFjGpXF/vm84OZn/ADcgiJO7I9N5Rx30eMZ21hk6fwY3u/wose7kDdkMbfQ0D6F53dzQEBAQEBAQEBAQEBAQEBAQEBAQEBAQEBAQEBAQEBAQEBAQEBAQEGjvuq9IJuF+lJiOcVfKAfa1q6YMZPLCzcr/AE//AHv2FdHOOOvR90cUKjx/Uqokigdvs1N6gPqUVWQjkER3YQWG/j4RH+D9qC7afb8Ab7T9aKu0w+5IMcvXKGU/xT9SIwGi51DVRL2k5BHbn/gqLGOg5oa55OczyfloiauxbSmo47abPXYZnfPE9v8AiRY9yV53cQEBAQEBAQEBAQEBAQEBAQEBAQEBAQEBAQEBAQEBAQEBAQEBAQEGnHuodCajgXa5wM9zdWD52n9C3gzlx5K277nfqf1yj6iurk+a65vchUePHnFVEj2YbrJF6sKNfiuhb5oRHdhEWK/j7vH+D9qC7afHwCP2n60Vdpx9yQYxf+VLMf4h+pBglAPhDVUSvYHd1a3EcuSisfgO6xvd/DkcfneURsb2BbcK7jxagRnbGCPVmaJv1OKl41HtSuDsICAgICAgICAgICAgICAgICAgICAgICAgICAgICAgICAgICAgICDVT3SelNR2cy8DJjusLvk7uVbw6zlx47xHu7zSu/27R9i6uLs1u3JJRajuUYeVpEkWHBsjR4gD6llV6t1nrrjN5PSUVRVT7BJ3UMTnu28juwBnHMc/WEA0c7XBroZA4vMQaWnJeMZb7RkcvWEFhvlHNLUxBkUjy6J0gAaTlrclzh6gGuyfDB9CGl70va6yupaeKnpJ6iV7S9jIo3OLmgkEgAcxkEZ9RQXp+n7nNBC+O21b2zPMcTmwOIe4Zy1vLmfNdyHoPoRWGasppqKGrhqInwTxtIfHI0tc0+gg8wjLAra3NQ1USnajttDvYorH6blpyn8N3P6SURtt7m/QeU8a4JNuTGIhn0fdA7/B9CmXG8XsCuDqICAgICAgICAgICAgICAgICAgICAgICAgICAgICAgICAgICAgICDW/wB0CpTU9m274Ge7qoXflD7VvHrOXHi7VDu7lA4jpUM/KXVxVGs25BPqRajqdvnlaRJ2k6+ngtIpqiihlZLjNQQ8yxggAlgDw0kdRkdevJZVLlbrS31tDVC72uvs89ysYtsZp6cSsdA2sgnp5G949pcAyJ8PI4DYo8Z54iqa4cSKe4011hkpZ3k09Ky3TvI3RyxUraSSV4zyMkWZDtJIkji5kAktC03rijBR1lhrbfTz2+62JlTSUFRGA/NJJA5kbJA44y2Rz3OGC13fy5HQFo2uDdZ6cvGmX2ynttVZqaphp5HCna2buJo5ql74Yw57SadxqdwDjuaY2A79u4jauotX2ajg06Z46sy2+grKColZTMLniZ1UQ4Ey88eUM80gcw7zumQjviFqqkqrXDTxW+Ouiore2ijqq4ObM8B8j9xDJMAjvNgBLsNjYPBUqI7S3NQFWUnUz+7srz0w3OVFWONuNP0Ix1a0/QiN1fcx7f3vFfvdvj1x/Bhmd9eFnLjeL1fXF1EBAQEBAQEBAQEBAQEBAQEBAQEBAQEBAQEBAQEBAQEBAQEBAQEBBBnbXovLezdqof8AR+Tv/t2D7VrHqXjxEvDO7rYzjpK0/Suzgq9XNzHn1ItV/Bbh/atTW/iHqO8U3vlT6RsDrrFa97mNq53TxQRiQsId3bDNvcGkE7QMjOVLViYuAekWaz1rw7i1Loemp7JdJa1gr+4lp6e4sbT7mtG0huYnMyXM5nvMOzgKVYvWnLlpy8arravX1FT6ltosA8prbTVzunjc6obG2eN0jv3SJso8wjYe7aMDO5X/AA/1w1Dwqbw6oaaCsoqC+0FbeaGW1ahha/urjQSsmJ2+dgZMbQ5p89jg5ufS2aXrWvDbS9Jdu0OylsVogOlbnSU9mdXSytipY3Vz4XtJ3+duY0Dzs8+Ywpvh/Vfwx4Q6c4hacttvfbrfbaut4i+8Elxtckj2ijFO6R7IC9xBDnMJY5wJw4AkhLdDE9PWey6/0vxBkdZKSz1mnKNl5tz4d4aIm1UUL6Wbc494HNmBDj5+5nXBIVGLcf8ATtj0rxC4z2ygsdHHb7THJFboHd44UuKuCJr2kuyXbHu+MSMnOOiT3R+rF2gNJaf0hdzS2W2WGgiko7HUsgo5JzWwST2yOomLg9xaWOe9xxzxlmCByMmzJgVU4xadqHDwicfoWmVI+PbaKBnTzB9QQb9e5dWZz9W1VWW+ayGWUH2AM/xrGXG8XpkuToICAgICAgICAgICAgICAgICAgICAgICAgICAgICAgICAgICAgICCIe1rB5R2dNcNxkMo2S/0ZWO+xWdS8eHd/pXGuwOneD613cXbqmnc6PaeuMILXonUt70Hep6+yVIp5Z6eWjqYpImyw1NPINskMsbgWvY4dWkHoDyIBCzZLpL2keNWodPO0u+2U1soY9OuqpbbTspe8jgkqQ0TOO9zi4uDGjDiQPABTSyudNrmqpqCoo6e2WuCmqKeSmkjjpcZa9zHOOc5zmKPBzy28sZObofaPXl9pdOW2wOqvKbNbrh750tHUDcyKcjDi3xDXciW9CRnxOZpXXq7jHqK7u1nHVR0Eg1jJHUXh3kwBmkZIZGObg+YRIS/wA3AJPPI5JpNvuk+Il8s2hqDT9DNHSUlLdG3qGeFm2ojrGDa2VsmcghvIDp44zzV0rNK7iNZ9R6FvVtulLNYL7cqoVdZc7LTsdFdQDuEVRCXtEQa/zwYiGE43Rkta5s0Im4t8Sr1rC3V01xZSSV9ayGGvro4AyauZGWFglIODzjYSWgFxaC4kjKuktY7fuKd74g1dTPdqC0+W1NLS0MlVBRNjl7mnbGyFgPhhsMbcjziG4JOTma0lu3Vdoi3TlQAOsZH0Kjpq4vg9GweDAPoCD0q9zDtJgpK2qI/wBCkH9KVhH5JXPN0xb9Lm2ICAgICAgICAgICAgICAgICAgICAgICAgICAgICAgICAgICAgICCOu0ZRe+HAXiBCBk+8dW8e1sTnD6lZ0rxEvFrf3zJMcid30ru4r1PoSt1DVx09G1r53tcWtcQ3OGl2M+k4wPWQhpZ4OG8jHzme626lkhiMksMhlc9mMbmkMjdgjc31ZJAJLXBo0ye1cMLwbgbe2OEzNkEO7vRsLsSZwfV3MoPrYR6E2ul6t3DueughkhuNG/fS+VlrYqlzmM73uuYEROd+Ryz0J6YJbNOFJoGuqqx8HeQRhkbJXSu3loY+B07TgNLviMPIDOeSCxXvQ8zLjVRVFbSUrKWKKQzy95seJAHMxhhIyHA+cG48cFEXOq0LXaYtNO+ucyOdx2OpwyTcw5PV+zuz06BxP04grK7h9cY7VFVvfCBLTGrZHtkJdGIjKTuDNgO0HkXA8unRVWM3DhZertHbo2RQ7bg6MRO7zIG8Rlu4DJGRIMcueHYztKm006rPwZrHhro6imka6buWZjnYXkBpdhr4gSQHg7MbyMlrXDmmzSu1roCTT+m4ZJ5oZhU5DBCHkEB+3duLQ0g48CT6QFVYdcLa5rowB8UIy9SPc5rOaHRdyleMHySjaP5xmcfqauebpi3EXNsQEBAQEBAQEBAQEBAQEBAQEBAQEBAQEBAQEBAQEBAQEBAQEBAQEGNcS6H304caqowMmotNXDj8KFw+1B4uS2gVNujkLc4B+tehxZbS1dZZGtqrfK+lqHRhomiO17ebXciOnNo+TI8UVi9+qai5PleKenpzK17ZTFHgyF+3cTk9Tsb05cicZJJIuNPqm9iJwZUmF73TP72Ad3I0ySCRwDhggbg7HoD3j74qaNqwagrJaiaapggqu+idC+N4c1u105nPxHNI89xPXpyVH1upq+JgEDYqaQxiJ00YcHva2F0DBkk42xvLRjGeROSMoLJcrxUvrJ5Kmngr/ACiGKN7ahriD3YDWO5EZOGjOcg88goLmb5VXUUtTWU9PPXRPbI6peHEykEnD2F2wg+PmjPzoKi4alqpo4d9HTF0MXk0R+6ebBtLDFjfggtJbk5dg/GzgorH5da3q31DZ4DAxrBFGyEx7mNZG9rowM88t2Abs7sFwz5xyNuzT+oJqaKWCC2UMUU7e7kaGyO3R7muLCXPJIy0HJ85v3pagr+IFzqdRW+nNTBEJmyAd6zfuc3dkA5cRyz1xk+JJ5ojELhbiZOngEHq12KrMLZw8uDtuD38NP/QgYfreVyz66Yth1hoQEBAQEBAQEBAQEBAQEBAQEBAQEBAQEBAQEBAQEBAQEBAQEBAQEHTV07aqlmgcMtkY5hHqIwg8c6OxOitncyNJkje6Nw9YJC9EcqvYsjZLdEcY80BBZHWltJUxyd1HLseHbJG5a7B6EeI9SDJZLfZhE6KkhpY6SN0rZRMxr5nxbGmMseW537zJgtxjLd3mhQVj6a12+tqTTsoXxTS10se6mjmDY3RjyYec07SHA+byIzzQW242iyVcUsVJEKWofU0g797ssDO6kEpDQwFoDi0kZPh6EFTdLbYZpvKLQKSB7nRskZdKVuGQsLw4huXAkt7ouLTvc4OLcc8h9tcVsqaSihq4qNrTQGF720jI3MldUObvJa3Jc2Ihw69PTlBU1UGn6WmLaUQOqYWS4dPRsex4Mb2s5uzl3mQOxtGHOl5nJQWya16Vq6ejFRFTxTxUlO+RzYSGyymWPvWuDR1DQTyAy0yDOdoQWet03EauiMbqeSY04NQKWNjGNk3uGMMAZ8UNPmjHMZyck0cL/p/FLEC378FBZPeE1NbBGG5MkjW/OQEHqn2arcKDhtvAwKitmkHyYj/wLjl1ucSsstCAgICAgICAgICAgICAgICAgICAgICAgICAgICAgICAgICAgICAgIPLfVFjFu1TqqiDceS3qsgA9G2Vw+xd5xzvXVS0Ifa2cuYyPpVRZai25lJIzzQXOxWuITzbmxGoMWIPKA0xiTLfjbvN+Lvxu5Zwgyq3UFpZXUhqm0D6AO+E7IgHGXvD8XI3bNu3+JtB5buSgp2261GhjkoG0cdwlf3jo6tgLYmc97PPBBwdpaeZ2+vIQc6+jscZJfSUs1H5M1re7MbXueWAOLRt71rgdxBe5wyBkHkg+wxWiiMlO3ySemiZCI5fI2bnkUztxy5pOTLt5Hx5dMoOLKbT7Zw8iITyPglAfTMdGAGRh7T4DO6cloaRkMII5IMd1BSU89gtxjhpmz+cZ3xNgY7d3suBta0PHm7PHb05IKG1W0AjzcKju1DRebC3HUkoih03ZvK9SWlm3INTGT7A4FFemHBOm8l4X2IYx3kb5v6cjnD6HLheuk4zhRRAQEBAQEBAQEBAQEBAQEBAQEBAQEBAQEBAQEBAQEBAQEBAQEBAQEHnbxXtoouLuvqYjB99nz4/7wd5/iXbHjnerDbaLdQFoHRxWkUU1t+6HzUHNluO72oKhtu5fF5oDrbknlz8EHRJb8uyRzQdotvmAYQdMtt68s+tBTOte/q3KCuttsw4Dag6r3bg6eMYPJpQVuibJ3d1ZVPHm07HyfLhB6HcP6P3u0Lp2mIw6K3U7CPWI25+lcK6Rf1FEBAQEBAQEBAQEBAQEBAQEBAQEBAQEBAQEBAQEBAQEBAQEBAQEBAQaL9oa1eTcd9VuAx5VFSVAH/gtZ9bCuuPGMusWsdvL6SXl99np6ltkmtfnnkg5RWs9dvzoKptqIA5fOiPhtWc+aiut1pyckc0HNtoJaPNQdclnx971QU5sxJ6IK+gs5Dh5v0IKS72sisHm8tv6UFzsdocLfVhgxJIzumn1uIA+tKN+IIW08McTBhjGhrR6ABhed1diAgICAgICAgICAgICAgICAgICAgICAgICAgICAgICAgICAgICAgICDUrtM2j9uemmDeVXZIhn0uZNKD9DmrpgxkxOw2fDJRj0YC6Mu+ez5lPm8iUHJlowR5uEFQ204HRB9Fozjzc+tBwfZ8nkxBz96OXNvNBwfaB12oOj3nGc7UFxoLSD4ILbdbVmrf5vTAQXTTNrD7tYabbyqbtSMI9LRK0u+gFS8WdbjLg6CAgICAgICAgICAgICAgICAgICAgICAgICAgICAgICAgICAgICAgICDXvtK2wO1xomrA/daetpnH2d05v1uXTBnJidttgie7l1C6MKiS3t3Hkg+CgGeQQdzKEDwQcjQDrjKDiaHPgg++Qj0IOt9CB4ZQdRoB6EFVS0YaOiC31VuMk73Y6nqguuibd3vErR1NjzW1M9S/+ZA/H9YtWMuNYtnFybEBAQEBAQEBAQEBAQEBAQEBAQEBAQEBAQEBAQEBAQEBAQEBAQEBAQEEO9o2jzT6OrgOcN5EDj6GyQyZ+lrVrHrN4xeOh2u5BdmHySkw7og+NpPUg7W0fLog5CiPoQDR+pANH6kHB9Hy6IOk0fqQd0VGdvRBx9797unigunDag73i/CSPNorPM/2PfLG0fQHLnm3inZc2hAQEBAQEBAQEBAQEBAQEBAQEBAQEBAQEBAQEBAQEBAQEBAQEBAQEBBG3aBpe94cS1IGXUVdR1I9WJ2NP9VxVnUqwMpA7a4DrzXXbm+S0AJ6JsfG0A9CbHa2gA8EHMUQ9CD4aIehB8NEPQg6nUIPgg6zQAnorsd8dAA3opscmUQB6JsVfCWmEuvtYVZGRDDR0jD6DiR7h/WYueTc4llZaEBAQEBAQEBAQEBAQEBAQEBAQEBAQEBAQEBAQEBAQEBAQEBAQEBAQEGHcY7ebnwq1ZA0ZkFtnlZjrvYwvb9LQrOlRdozU5rNN0M9a4SE07JDKwcy0tHMjx+RdtOTK45YaqMPhkbIw+LTlRXMMCD7tQfdqg+Fqo+FgUOOLmclRw7vmgpLtf7fY4o/Kpw2SV4jjhYC6R7j0aGjmSmhSXO6y00DZn4o4nPbG3efPe4nkAPD6/YrpNsh4ERGS1ajuDhzrLxNtd6WsYyMfS1y5ZddJxJyyogICAgICAgICAgICAgICAgICAgICAgICAgICAgICAgICAgICAgICAgp7hRsuNBU0sozFPG6Jw9TgQfrQaPcNOIg0gNO2C+xufSzwOpxUjmY3MkdG5rh4jl7R616PxyvWytt0FbdQWyC4WK6Po3PGN0J3xnHLm3qPnWbdLI6HaZ1dZ5HCeOkulMDylgdsfj1g4HzZSWU1YtNfrSiszi25RzURHUyN8351dG1D/lZ0kB517pmO/guJz9ATRt1ycW9Lt6XSN56eaD+hTRtUQcSLTVkCnbVVJP/AENO530gK6NrpS3GsuQApqFzM9DOcfQmja+WvRNwrQZLlcdjHdIaVmwD+cck/QnkOq2tsll0fZ6qthpmufTxveXnznk455cefNBrLNqu5a24t2iOrkxSULX1ncM5MZtjwTj07nDmqy2d4IUZpOF9kcRh1U2SsJ9PeyvkB+ZwXC9dmdqAgICAgICAgICAgICAgICAgICAgICAgICAgICAgICAgICAgICAgICAgIPPTjVbBZLrWuYC19t1PWQtAHSKVxlZ+UF3x453rZPs6XaSqscjHOJEchIHqcAUvqRMNLVOmv1wpnOJjjhhe1p6Ddvz+SFy5I6fqhuem7bXSl01MC4+IJC6S1i6WyTRNmcOdLn+cVpCn0dZoT5tGB/OKC4wactkfNtI35SVKq4U9FTQH7lBGz2NUVR3GPyq/Wlh+LGJZSPY3b/iU4dY5xkqBSaNqYWHa6dzYR/OcAfoViVqvo6YOuet72Byo6EwsP8AGkJOB8zVbxJ1u1pe1e8WmbTbcY8jpIaf+gwN+xcHVdEBAQEBAQEBAQEBAQEBAQEBAQEBAQEBAQEBAQEBAQEBAQEBAQEBAQEBAQaXdpyxiPUGvm7doLrfdWezaInn52FdsOOeSQuzM8iglYT8aKN49fVv2LSJvgBj1lUeiagjPytkf/6wuN43+q6r5OXTFKo3uWmXBh5oO9jkHdGSSs1Y6GRd5fw7HKOmx/Sf/wDos3i/qPePUzveykgby5yT/wBBhx9LgtY8S9Qnww08JtFx7gC6/wCpIaf1mJsrWO+hjirlwnW5K4OggICAgICAgICAgICAgICAgICAgICAgICAgICAgICAgICAgICAgICAgICDWjtR29sF/lnmaWQ3fT1RQskI80zROdK1mfSQ449h9C6YMZLf2Xr5TzW2jAcN5pCCM8+Tgf8AEujLYxrd96oqsfENNLGT/OYR9RXKxtVVIa92dwwtxKpu7jPV4VRyZDEPvspsdre6b0IU9Xx2xujJ5EFZ9VbLheaa2XBwc8CR7G5GegGcfWtSbiW+oV4+6vhFFcZRK3ZTUTWcz0c9+76mKyaZvqg4MWksm4Z2x2XOhgnu87T6TGQCfY+VqznxrFs0uTYgICAgICAgICAgICAgICAgICAgICAgICAgICAgICAgICAgICAgICAgICDCeK+mrXrPTzbNc6MVbXv79j9xa6AtB+6NcCCHDOPXkg5GQrBHHDTghQ6Wmiltt0uLGNLnNjnEL2tBAyM7AcdOpXT6rOomOltM8EbG+V7vRln6CpcjThPZp3tI8p2j1R/+6v0mlv8A1MVG/Pl0vzBPo+XYzTc4/wBNm+hPo065NMVTs7bhM35AU+jT7FpmtYCPfGXJ8cY+op9Hystw0FUyTSPZXBs7ufeSwmTPty9Po0iriHwAvmrGytrNUQClMrJ5aeK2be9DRhrSe8zgc+Q65V+jSS+GGhI9KXVtxqqx11uNbSiBtU6MRNhjGD3ccYJDWnAJ5kktHPwXPK7ak0lBZUQEBAQEBAQEBAQEBAQEBAQEBAQEBAQEBAQEBAQEBAQEBAQEBAQEBAQEBBjeonbqmc/wKfb8riVYOWnYQxjRjo37VpF8P74YPAMJ+pYVzecFWDhlUfQ71JofQQpocgVBwc0PkwfAKi23mmaW9PjMI+bmrBb7WO7pqJx6xTbPkOR9qUZOsggICAgICAgICAgICAgICAgICAgICAgICAgICAgICAgICAgICAgICAgICDGbx90lqj/Ckaz5grBXWWPYwn2BXYuYGakn0NA+lZHN3VBwwtbDCD6BhQfQFB8PKZvrBQU1zZvhHqKsFmpWlsNTHjmCHj2//AgyVrg5oI6EZUH1AQEBAQEBAQEBAQEBAQEBAQEBAQEBAQEBAQEBAQEBAQEBAQEBAQEBAQEGPzRmd4AGdz3O+lUXWipzEzmMZUFTjDi70hB1SVLWHmg6/LGIPorI/FBybVRu6H6UHa2VpQHDLmkc8IOFS3fC4ILVFHiocMcntIVF1pDmmj9TQPmUHcgICAgICAgICAgICAgICAgICAgICAgICAgICAgICAgICAgICAgICAgIOLztaT6Ago4IRGxvLnhB3+eQOe0epBx7rnkkk+tB9DB6Ag+7B6EHzu2+hA7tvoCB3YHTkg+jc3o7PtQcjKQObfmQU76cb2vbyweiCophiMj0EoO1AQEBAQEBAQEBAQEBAQEBAQEBAQEBAQEBAQEBAQEBAQEBAQEBAQEBAQcZObCPSg4hmBgBB92oG1A2+pA2+pA2+pA2oG1A2oG31IGz1IDG7S4IOaAgICAgICAgICAgICAgICAgICAgICAgICAgICAgICAgICAgICAgICAg+IPqAgICAgICAgICAg+Y5oPqAgICAgICAgICAgICAgICAgICAgIP/9k=</t>
  </si>
  <si>
    <t>CLARINS
Double Serum 50ml</t>
  </si>
  <si>
    <t>The only dual-phase hydric and lipidic anti-ageing treatment* rich in [2+1] plant extracts. It stimulates the five vital functions of the skin, and, for the first time, has decoded the language of youthfulness. Its unique universal and bio-inspired dual formula combines 2 of the most powerful anti-ageing plant extracts with turmeric extract, which is concentrated in turmerone to effectively and visibly treat the signs of ageing.
Firms skin, visibly smoothes wrinkles 
Restores complexion radiance and evenness 
Diminishes appearance of pores *For Clarins</t>
  </si>
  <si>
    <t>data:image/jpeg;base64,/9j/4AAQSkZJRgABAQEASABIAAD/2wBDAAMCAgMCAgMDAwMEAwMEBQgFBQQEBQoHBwYIDAoMDAsKCwsNDhIQDQ4RDgsLEBYQERMUFRUVDA8XGBYUGBIUFRT/2wBDAQMEBAUEBQkFBQkUDQsNFBQUFBQUFBQUFBQUFBQUFBQUFBQUFBQUFBQUFBQUFBQUFBQUFBQUFBQUFBQUFBQUFBT/wAARCAHMAa4DAREAAhEBAxEB/8QAHgABAAMBAAMBAQEAAAAAAAAAAAcICQYDBAUCCgH/xABSEAACAQMCAwQFBQkLCwQDAAAAAQIDBBEFBgcSIQgTMUEJIlFhcRQjkaGxFSQygYKisrPBJjNCUmJjZHOSo9EWFyUnNENEcnTS4TU2g8NTk/D/xAAbAQEAAwEBAQEAAAAAAAAAAAAABAUGAwcCAf/EAEARAQACAQIDBAYJAwIFBAMAAAABAgMEEQUhMRIyQXETUWGBscEGIiMkMzSRofAU0eFyshVCYsLxNVJTgiXS4v/aAAwDAQACEQMRAD8A1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I+LXat4X8FK1S13Nui3hqkF10yyTuLle6UIZ5Py3EjZdTixcrTzd6Yb35xCuG4PSubThXlS25szVNTWcRq6hc07VfHliqn2kC3Ea/8tUmuknxs8m0PSBbn3xexpWu2dK06nJ4Xeyq1pY+KlFfUR54jk35RDvGjp4zKxmyOIGvbllRld16VGM8erRpJfbklYtTkv1R74aV6JPjTqcmflVXPwh/2k/tTt1QvHo4jeW7dW0CcnaV41IryqU4v7EiFl1GSnRLx46W6oI3l2ytw7JrTjU0fTb6EX5qcJP8AGpNfURq8Qv0mISZ0lNt4mXI2XpStCsbqNHXdlXlGGcSrWF5Go/7E4x/SJEa+vjCPbTbdJTpwp7anCbi9eW9hpe446bq1dqNPT9Xh8mqzk/CMZNuEn7lJv3EzHqcWTlEuFsN6806ElwAAAAAAAAAAAAAAAAAAAAAAAAAAAAAAAAAAAAAAAAAAAAAAAAAAPU1WcqWl3k4ScJxozcZLxT5Xhn5PSX7HVjjtDsT774lXFTWtyajS2/QvajrOV7zXF5U5nnndNNYznPrST9qMjGO1ucr3eITPtvsD7M0WEJahrGr6pWj48rp0ab/Eot/nH36KPWdpKOgdnzZe1owlZ2lwpR/hyvKufqkvsP30NTt2Qpxq4uapw13vUsNI3NqFjawUeWjDUKnTp18ZZIl72raYrKRWtZje0JF0fjtuSpwiuNelqWuVHT6fKu9rNfHOT69Ll7G+8vj0ePtdIRxwc4/61xI4lWekahuXULy3rVHGVCpez6rD9+TlS+S1oi1pdLVpFZ7MLHa5wW2ruJSd5ZV6kpfw1eVc/XLBY+ioieksijdnYV2TuBTlaajq+l15eDhVp1IL4xlDL/tCcNfB+drfqgnfvYL3ptKlO/21qlDc9Ci+d0IwdvdYXX1YtuMvxSTfkmfHo7V5w/N4a2cOqlatw+2xUuJTncS0u1lUlUbcnJ0o5bz55NRSd6xKnt3pdCfb5AAAAAAAAAAAAAAAAAAAAAAAAAAAAAAAAAAAAAAAAAAAAAAAAAf40mmmsp+QHD6zwn06+rTrWVadhOTz3fLz0/xLo19P4iDfSVtO9eSVXUWjlPN8C44V6pQXzc7a5j7puL+hrH1kedJeOnN2jUV8Xzq/D7Vo9J6XKS9sKkH9jOU6fJ/7X3GanrZd9r/Q7ufaj1TR+6nDu3bx7uT8M0oP9pTZq9i9olYUntxGy/e0OF9KPZm+50qaSlYtSjy+Mms/tJtce+mmUab7ZtmfXZw2rdaf2ttu6c6Um3fziorz9WWCtwz271rHrTcn1a2lrBS2LqkliNi0vbOpFftNFGnv6lR6Wvre1R4a6jW/Dlb0I+eZNv6l+0+40t56vmc9Y6PsaXwvsbapGpeV53jXXu0uSH4/N/Sd66Wsc7Tu5Wz2npydnCEacIwhFRhFYUUsJL2E1GfoAAAAAAAAAAAAAAAAAAAAAAAAAAAAAAAAAAAAAAAAAAAAAAAAAABXPtO9tzaHZqvaWjXNjc7g3LVoqvHT7acaVOnB55XUqyzjOHhRjJ48UsrMHUauuCeztvKTiwTkjffaFKt2elm4hatcShoej6FoVs36r7ipc1l8ZTkov+wV063PbpEQmRp8Udeb63DjtscVN+anSp6huKpOEsPloUKNBL+xBN/SQ76rUb95Krgw7d1bHh1sjRN56nHX9Y0fSNU1q45XU1C906Fa4lhJLNSXrPCSRIw09JPatzlHy27HKvJLM94bKsLpaFPXtvUa6fdu0cYJJ/xWubCfuLLfFEdneP0Qdrz9baXI754d6DpF8tYs9G0e21Oi+8pX1rpsKdem8eMaifMn70yBmxVpParEe6EvFebRtO6qvFztD782Pd1pabufUKLi8JSrupFfkzUkRa6rLE96UucGPbuor0f0n3FXat/GGoVtL3Fbp4cL+xVOTXulRcOvvaZJrrssdeaJbBjnpyXN7K/bu212kNUnt+502W2t0QpOtC2ncRq0bmKwpd3LEZcyznlcfDwbwyzwaqublMbSh5MM05x0WgJyOAAAAAAAAAAAAAAAAAAAAAAAAAAAAAAAAAAAAAAAAAAAAAAAAAAerqtWdvpd5VpvlqQozlF+xqLwfk9H7HV/OzuXWb7cO49Q1DUrutfX1xXnUrXFxUc51JNvLcn1bMfaZmZmV7DmqWflcvZnzJHg+PFYjs+errFB+GWuhFydUmnRpPpDuaXC28p2V1KxuLlUbSNyniVNVasKcmvY+WTx7Cz09e1EV9aBmnadyrY7M2vvzaHDZcN9S1alr+nzupbmo2UatpbOKk+WrWfVS9Xq/Lnhjx6Xvo8cfU7Ks7dp+tu6/TrSVhsq8013E7q30+5nb21SpPmkqXLGcYtvq+XncVnySKjU07ETWOidit2piZUR7THS5uEijjqtpj6qlO4m3qXxkd4Q7dXl0PULnS9w2N1aV6ltcUq8KlOtRk4yhJSTUk11TT8z9rymJh8v6L7KUp2dCU3mbpxbb83g10KiXnD8AAAAAAAAAAAAAAAAAAAAAAAAAAAAAAAAAAAAAAAAAAAAAAAAAepqy5tKvV7aM1+az8no/Y6v5y7x51G4/rJfaZCy9h8igm7tt/xjv4PjxWH4A1FDWLdPzkiLk6pVOjRu7sa+qcE9Tt7acqdxUVuoSg8OL72GGveiy0/OOSBm73NydlxZ4haXp70idnUqVkuTni3GEvfjHTPjhNItfT3jlMIPoq9YlJHC201Khwz1SWsTc7+vqNarUbXtp08JL2LGEvcQM28xM2Sce28bKYdpaDlfXCXRJvoUde8tp7qlO401qPvUvI71QrdX5snjVrb+sj9p9Vfj+jq2jy21JeyCX1GuUzygAAAAAAAAAAAAAAAAAAAAAAAAAAAAAAAAAAAAAAAAAAAAAAAAAetqSzp10v5qf2M/J6P2Or+ci86andL+dl9pkJXsPkUV99trx5jv4PjxT9wKly6xbN+1L6yJkSsbUrhzRV1salTcedc1Fte3E4sttJ4K3UdZS5HQLF2il8np82PFxRebQrHLanQja6HqEYrEXXlJez8GJVarxTcHgz07S9RO+uX5tvwM/Xqup7qlO4VnUvyjvCHPV+LHrrFqv52P2n1V8v6PaXSlD4I1ymfsAAAAAAAAAAAAAAAAAAAAAAAAAAAAAAAAAAAAAAAAAAAAAAAAAD19Q/2C5/qpfYz8no/Y6v5y7mi56nctLKdWX2mOmV9EPl0bSq7qfLSnjmfXB3iY2fO07p84GaVfVdWt3StatR8yfqxyRrzEpFOTU/glUlR0i3o17avzOKUo91L7cFnpp2hX5+cpkdrzRwqVyoezkWftLn0k7dFb2fa5LfHJHTp0KdvXpQ5X+FTf09Ct1E9pMwxsz67SG2bmVe5qRpzxlvLi19pRRyst996qR7p0qtbakuaGI83m17TvHJFtHN6NpScNXtJP8Hvo/afVer4l/R1S/e4fBGuUz9gAAAAAAAAAAAAAAAAAAAAAAAAAAAAAAAAAAAAAAAAAAAAAAAAAUc9Jd2lN8cFLHa+h7N1JaJ92aVepdX1KnGVfli4xUISafIurba6+HVedZrc18cRWk7bpunx1tvNmTF5Vq16GXKUpSlnoUNdt1n1h59Ho1FVjmEl8UfUzEvyIlZzs/wCrUNM1CjOs6kYZXWNOT+xEa3VIjo0W4W8TdvUaVBVL2cJJJYdvU/7S1w5aV6/BX5cdrdEyQ4lbdqRTjft//BU/7Sw/qsXr/aUL0GT1OV3lvvRq1OThcVZLGOltU/7SHm1GOenwlJx4bx1Uz4/6tQ1CFdUO8nzZw3RkvtRSWtvZa0rtChvEaxrO8qYpyfXyR3iUa8OHt3WtaWVz0pqefYzrPXk49Gr/AKL7j9vji1pm7dE3frdfcFLSIW9Szur189xFTc1KMqn4U16qfrNte0u9FlveJi077IOekRtML3FmiAAAAAAAAAAAAAAAAAAAAAAAAAAAAAAAAAAAAAAAAAAAAAAAAAMx/S+fKv8AKjh+3SpK0dlcqFV5cnPvI8yx4YS5fpfuKTiE/WqstL3ZZ7qzqVaCanUk28Yj6q+hFN2oiVhtOz723tnXmo14xhpte6y/Du5SP3tv2KrUcEuCdedejUrbMhWjnPNWsOZ/XE5/XtPKN339WsL7cKdh2em0rdS2xb26SWWrBRx+aW2DH66/srs1/VZNUdM0ynBRWnUUvYrX/wAFl2Kf+39kDtW9f7uP3ntqzuqUnDRqNaLXg7Vf4ELPir4V/ZLxXnxsqfxn4SU9QhWnR2vGTef3uy6/UigyUmtt4qtsd4mNplRjihww1HTrqs/uLc0YKT/4eaS+o/Yts/L036IludIrWdKXNGtRaeMPP2M7xfdHmuzQj0QELx69xEnik7KNraxnJQxLnc58vVPGMKfll9PZ1u9BO82QNT0hpmXCAAAAAAAAAAAAAAAAAAAAAAAAAAAAAAAAAAAAAAAAAAAAAAAABTzt+drjdfZyo6Fpe0reyhf6pSlWnf3dPvXSim4pQg/VzleMs/ArdXqbYZitPFLw4q3jtWZgcW+0Jvvjfc2lzvTXqutVLRzVtGdOEIUVLHNyxgklnljnp5Io8mS+Wd7zusqVrSNqw57bt5VVWOZvGc4yRph3iVgOG11mvTbyvDqfLrC4fC69qOlSTk2njrkl4kbIs9sWvOUYZfRousSryO6z0JSM+BuScuTCbXQi5nfGhve9SSt6uG8+HQo887LTFCpHGKupRrJr2pZKvtc1hEclPN7Ue6u6nI2ur8H4Emko94erw742b44QXdxcbQ3NqGg1LiUe/VpWcYVuXPLzx8J4zLGU8ZftJ2PJfHzpOyHesW5TDUH0ePao3p2gLXX9L3lWttQudMpQq0r+nQjRqzTlytTUcRfxST9uS70movlma38EDNjrWImFziyRAAAAAAAAAAAAAAAAAAAAAAAAAAAAAAAAAAAAAAAAAAAAAAAZj+l4/wDdOyfb8hn+smUXEO/XyWOm7ks6qj6LPtKxNh0W3ppTivF+1nGerrCduG9Ru5pJvOfPB8u0LjcKZS7mgpNrwfh0RKxI+RanY34FPpgucSqyO9XgiWjPgbkbcX8CLld8aG98v5iqUOoWmJULjBBt1c9fF9PIqfFZR0VE3rLmr1fbn2kyiNdHlx+E/iS4Q7NFPRDf+vb4/wCjp/rEWvD+/ZD1HdhpmXiAAAAAAAAAAAAAAAAAAAAAAAAAAAAAAAAAAAAAAAAAAAAAAADMj0u//ufZP/Qz/WSKLiHfr5LHTdyfNnRJ5XvTKxMh0m3ccy6fQcZ6u0Jv4eyXe0nnHh9J8usLi8J595SpS6OWE8krE4ZFqtiTzCkm/YXOJWZHf/KKS6d5DK6Y5iVvCJs+HuL1ote4jZXfGhze7XcVc+a+gos60xKicZsRnV9bLefPHvKrxWUdFRt7U3GtN8vLl+JKojXR3cLq/iSoQ5aJeiH/APXd7/8AR0/1iLbh/ft5Imo7kNMi8V4AAAAAAAAAAAAAAAAAAAAAAAAAAAAAAAAAAAAAAAAAAAAAAMyPS8rO5tkf9FP9ZIo+Id+vksdN3J81EOGGzv8AL7fWlaF3ipK6nJybeG4whKbin7WotL3tFVO+3JNrtvzdDtncDsLy9oT0uyuKFSnUoRoVaCTotppTi115ovr1bzjrk4O+6yGqaba2mj8P61va0aErrQ6dStOlBRdSSnKPNLC6yxFdT7t4P2s9U68LaVSvZRVPmUcLmlF+s17E34N4fX3M643PIs5w9uvkVa3tZ26tIVI/NUk1iDWcxWPJpOS/KXRRRb4p25K3JG8bvtaZo8K+p6q7fSNLu13kuZ3SSafe1fBcj9ntR9xXeZ2rE/8AmXxa20RvMvDo1GlC0vacqELWrz8la0ivm4etLwXhjxj+RjyRxrttMbbex0tPOHC6tp9tcQsrarb0pUHTi5UXBcrfIn1WPbgrL1iZiNkyszG8oQutE07XN/aHWo0aEpUr6lG6sKiXLOHNjmivZ4ZXkQaRW2SJ9qZaZikqdbz1SyutDVj3NpZavUva1zX1CtSTd1GWFGGWsRjFqXRYTbec4R+1neH5aER8VNMudI3hfW13o9HQa/LRqOwt+bu4RlShKMo8zbxOMlP8ry8CZ49NkKV6PRDLGub36/8ACU/1iLXh/ft5Ieo7sNMi7QAAAAAAAAAAAAAAAAAAAAAAAAAAAAAAAAAAAAAAAAAAAAAAAZl+l56a/sh/0Of6cij4h36+Sx03clnfpWpXejapa39jcVLW8tqka1GvSfLKnOLypJ+TTKvwTYd5pW7L2/uLm4lC2o3N0mq9ehRjCU+b8LwWFnzxgj7bJESnDZe99Zv/ALnUrq6jVpWdGNC3jK3p/N04rCjH1enh+N9XlvJ+7vqIWl4a6rc31KEq1SdZJ8ziuXxwuvXC8iTjmZcLxELA6HrOl2tPSKt7RlzXNSEaXN0cMdVKSz4JtdeviWdZrG26BaJnfZ371jTtA3BR02lYVFXvFTcq1NLl9aVTCeX7Yzf43jJJ7VaW7O3VG7NrV7W/R6OuXNn3urVXbPnt33VWSSzUzCEunX2NLr7Dhkmv1p26O1InlG6NtyXUqlsrqiqlGp1fzj9eLXTr4lRlnxhOpHhKrfEbWdQ2trMNV024laX1vNzpVIpPkl8H0fwaKyJmt+1HVYbRau0qn7u3TfW0adCpToXlC2b7mFzRjNQy8tLK8G/FHejldGG8tzalvDXLvV9Xu53uoXDXeVp9MpJRikl0SUUopLokkl0RM3mZ3lClf70QvXVt8P8AotL9MtdB37Ieo7sNLy7QAAAAAAAAAAAAAAAAAAAAAAAAAAAAAAAAAAAAAAAAAAAAAAAZkel7ljcWxl/Q6j/PZR8Q79fJY6buSznistfEq0yHWbdfrxTWTjLvCbOHzSuKbWcZ+jJ8ukLf8JMRVHlTi008olYurjkWd2hCnVpxU4RqZg4PmSeYvxXw6FtjVt0jU6NOpGM5U4Snhes45fTquvuy/pJm0SiOf1unCSqqUIyU3mSaWJeXX2+CIuSOqRRF+8cRtpxjFRil0SXRFPmT8aqPGBRkqqb6vOemSqnqsq9FRt908VquEnj2I70cboq1Dxfk8kuqFZof6IOWdZ3yvL5JS/TLbQd+yHqO7DTIu0AAAAAAAAAAAAAAAAAAAAAAAAAAAAAAAAAAAAAAAAAAAAAAAGYvpfZfum2Mv6FUf95IouIfiV8ljpu5LOuK8CsTYdXt7q15nCertCauH0sVafV+PgHSFueEixGnn2rBIxOORaTZ3Tk8ungXGNW3STby+Zj8CXHREc7rUk+bL8yLkSKIu3fJd1N46FPmhPxqqcXpQ+dX8JZ6+HUq56rGvRUTiBOPeT6y6e3w9x3o43RVqDy39RKqh2aGeiBl/p3fS/olL9YW2g79vJD1HdhpqXaAAAAAAAAAAAAAAAAAAAAAAAAAAAAAAAAAAAAAAAAAAAAAAADMD0vcubeWyIezT5P6as/8Ch4h+JXyWOm7k+bPOEOqKyU2IdZt+D5oZ6r2nGXaE4cObfnlTym8PrnqHSFvOFFCEYUn0SePH2ErE4ZFmNpVaUIRfOs4XiW2NW3SDQuqSoJ95Hw9pJiY2Rtpc/rNaE4yaksEe/N3ryRbvGadOfK1n4lVlhOxyqhxdfPKt7MtIrJjmsKzyVJ31HMp+q28+CZ0q5XRhfwfXo18STCJZoR6IVOO5t7p+djT+qov8S10H4lvJE1HchpwXivAAAAAAAAAAAAAAAAAAAAAAAAAAAAAAAAAAAAAAAAAAAAAABld6Yq9r2u+Nm9xbqfLpfNOpOfRZrVUko46+eXn2dCn1dKWzVi0+Cz0sWtSYrHizwsJa5fLnpwo48v/AOyQcn9Nj5TMrjFo9ReN9o/nverd7l3LpbfJXhRUJuDUYx8V8SViw6a8QjZceoxbztHKdv5zfu14vb3scfJ9ZrUMeHIkiV/S6f1Ic5c/qh9mw7QnFq1a+Sbw1Ol/yVkh6HTV8CP6m/SPgm7hHxh4z7gt1Vr781r8JxUXc9HjH+J+1xYLd3f9ZfmSNRj78R+yVqfErjLHMYb21WbXhHm5m/qPucGL2/rLj2su/Pb9IQtxK7VnGPRdblp1Le+qUYxhGTcauG2yPbT4467/AKynUm1+7WHBXvat4u3Uod9vvV24r/8AN4/HoI02KfD95flrZKT0j9HNX/HziTqU5/Kdz3dznzq8rz9R+/0mm8Yc4y556bPVsd+7r1i5p0q9zTuu8moJVYpZb+GCPm0+nx1m3ONkvBXPmtFZrHOdv5ze/q1bVbOKq17WKWP91UXL9abIOKcGSdqymZtDmxxvNf3aE+h51ud7u3eVvUsnSctNVSFdVk4vFWmpRceVYfrJp59pZ6OtaZbVrO/JRaqJikbxs1HLhWgAAAAAAAAAAAAAAAAAAAAAAAAAAAAAAAAAAAAAAAAAAAAAAyx9Mev3UbRft0+C/vqxT6v8xTylcaHuT5wpLw80+N1bPMc9DI8Sydiz0Th+KL1cZvm2VvfXlPGErif2mg4fbtY6z7IUXEKdibx/1S52yto1JLKLK9toU+KkWl1Onadb0aE6016sIuTKzJktM9mF/hw46Um9vBPfZ0sp1++56tOTjWlH1FLHguiyl4FlhvFaRtChz4bZskzaY/dOd3pvLRqyg5c3txjB2jL60e2kiI3hT7tDWt3p/EJXdxKVzzUaalKp1cl7359CPGSuWJpHJYTpMugmubrHi4WpptO4vqfLCMoTpSmunisZyRYyTWs7+tbZNPTJljaOUxMufq0FCU1jGJNE+J3Z+abTMPu7God/r+nwxnNxH9pX6+3Z0959krLh1d81I/6oSJxF09W+mKWEuhl+G5O1kajiFNscroehvjndW7pezTpr++omy0sfeL+UPNtb3I82qBcKgAAAAAAAAAAAAAAAAAAAAAAAAAAAAAAAAAAAAAAAAAAAAAAGWvpj453DtF/0GP66qU+r/Hp5SudD3LecKe8J7TvLFyx5GC4xfa+z1LhFd6I+4nUu71y+jj/iJfsNTwqd8FJ9kM3xaNr3/wBUuY02ProtcnRS4I5pB2foU9w6tp2nQTfyivFNJeKinNr6IsoNZn/p8d8vqj/HzaXDi9LFcfrmP7/JYHgJo7sdR1ik1jutRuIfRJInaXN28GOfXEfBHzabs3v5ymm4pfN1lhZ8Un4ZXVEzdE7G/KFb+0dpem7oslfWlWCvrZU6V1Qckpwz6uWv2lHS+TTazs26T0lsb4sOv4V26T9as7THjHggPbeo2lCiq11PM6VnVpQprrKdSSagkvxrr5JFlqMd7T2a+MxPu8WZ0Wox0xxbJPOtZiI8Zmejnbmm4t834T6v4lhWd1HkrMdXRcMqHe7t0yOP+IXT8TK3ik7aXJPsWPDI+3x/6o+aUeK1r3ejJ48jHcIvvmavidfs5W49DfHG494P+gS/W0j0LS/mL+UPLdb3I85amFupwAAAAAAAAAAAAAAAAAAAAAAAAAAAAAAAAAAAAAAAAAAAAAAZdemMj/praT9llH9bVKXV/mKeUrrQ9y3nCqXBi159Kba8jzXjl9sr1vgld8aMeMFHudz38f59/YjY8GntaXHPsZbjEbZckf8AVPychpkMzRc5Z5KXBHNPvZmsaN7xZ25Sr45HVmlnzcqNSCX0zRj+NbzpMkR/OcT8mr00+jtS/qn5THzWF4c7blZbn3ZFReIa1ew+iawSOHZvu+KP+mPgsdTh3rN48XV3UOTv18TQdrkz3Y2sqF2hNIt7ndFetUp/OKhH14tp+D8ceJFrmtXJ2Ynktr6PDk005LRz9fT4IrsbGnRoXklSjGca8ocyXVJJdDre8zNefgqceGtK5JiOe8x8Hw7+HzjJuOeSnzRzdXwct++3xpkf55v8yRVcZtto8k+xYcKj7xj/ANUfCUs8ZbR09CfTyMPwW2+dq+Jx9nK0nocopa7u9/0KX62menaT8xfyh5Rru5Hm1HLlTAAAAAAAAAAAAAAAAAAAAAAAAAAAAAAAAAAAAAAAAAAAAAAAy/8ATERzq21H/Q4frapSaz8xTyld6DuW84Vp4F2aqaKn58p5Rx+/22z2bglNsO6JOOtLut66hHGPnF+ijc8BnfR4/JkONx9vk/1fKHD6XH1kXmVS6eOaVOG2t1dsbj0vVqH77Z3FO4gs4TlCSlHPuykZ3WUjLS1J8WoxU7VNl8eF2jLdmu7o1XSXC5sLi7WpUsPEp068FJNL2pppryaa8Uys4fFqYa1t1jl+i2tnxxhpW3j/AOH73BoUqNeu4p8ryaGmb6u0qvJgmLKc9oOjTobidOtLu41IRjKXsjh8z/Ess4UmbZd48Flbs00u1523/k/pCJ1Rl9znWnDu53E5V3D2czyl9GCTMx2+zHhyVHZn0U3mNptMz+v+HLahH5xlljnkz2aObteBFDveIWmJ/wAef6Eim47O2hyeXzT+Ex94x/6vlKY+ONrybfk8YwmYPgdvvENVxOPs5WO9DtHGsbtfk7OX62mesaP8xfyh5Jr+5HnLUIulKAAAAAAAAAAAAAAAAAAAAAAAAAAAAAAAAAAAAAAAAAAAAAADML0w0c6ltX/pIfrapSaz8xTylecP7lvOFf8As/2nPoEHjrynj3H7feJe3cIjbTwhftB0u735qC/nF9iN99HvyWPyYrjcfb38/k4HSYZmi+yzyVGmjmkLQKOYx6FDns12nryWd7Pes63tmULrR790GpSUrequanJPDePZ16+zLb8W2/rTzjtG1498dUXW471mZxzynrE9P8JV3Bv7W9Qq3XNplnGvJczUKySeXjKTfm2WFdPimO12p28ldbiGfHtj9HG/hzVF4s7Xv9c33K/1q4jKnGlDks6P4Pt9Z/sImbU48MejwRz9crXTaPPqtsurtyjpWOnvcJuCjyqRywSlaqvJwOoQ+ckXmOeTI5q83fdnmjz8R9NX8qf6Eik4/P3DJ5J/CY+8U/1fKU28fLPk23U6fwWefcDt94hqOJR9nZPXoeYcuqbrfttJ/raR7Fo5+8X8oeQ6+NqR5y09LpSAAAAAAAAAAAAAAAAAAAAAAAAAAAAAAAAAAAAAAAAAAAAAAAzH9MHHN7tV/wBGh+tqlHrfzFPKV7w7uT5whLs5WjqbfpvHTlR4zx2d9TL2/hXLTwgntH0XT4h6ksY+d6fQehfR6fuVPJi+NR9tfz+UI+0eGZovc08lZpY5pP2np1e/q0re1pqrc1WoUqbeOaT6JZ+JnNTeK87dGux/Uxzb1Jz4ecLtf0TcWqadqN/Krc2d06TdJuME+7jL1V5LqTdFr8NsNbUptv8A3Uuo4bm1EzlvkmfVt06eEO9V9OW4PuffQkoSUfVUvV549Yvpjp7vf59W7a8ROGcmP+etSY4yYtRGnzzMx/boininb824qjx/u4mRzW+u9G0sfZId3LQxzdCdp5RNVXlKOdRSdWaXkzQY+jH5o5zskTs5UOXidpkfH1m/piyi4/O+gyeSw4ZTs6in+qPhKeu0La8m2Kzx/BZ55wSfvFWm4nH1LJn9D+uW+3SseNrU6/8Ay0j2bQ/mL+UPHeI92POWmxeqIAAAAAAAAAAAAAAAAAAAAAAAAAAAAAAAAAAAAAAAAAAAAAAGZvpgIZqbWl59xBf3lUoddP3inlK+4b3J84RH2ZaCnoFGOPGJ4vxyfvFnt3DeWmqr/wBpyGOJeqr2VcHon0f5aLH5MdxfnktPt/sjnRIZnEvM0oGkjmlnZ0alGdOrSnKnUi8xnHxT9qMvqrNnixxam0+Kwmy+KWpXWvapqOr6Bc1ru9nCp31gualKpGnGEpJYeFLlT5X1WcZwsvrotNinHWuPJHLfrynruqs2syaP7K+OZiPVG8T/AGfa0yw1DXdwVdZ1C3lZUIZdKjPpKT8sryx7y6zZ8eHD6HHO8z1lQ48eXVamNTlr2YjpHijniVQ7zXJv+REyea31280sfZod3VQwpFhprOGpryRnfUIRr1OaTim85SyaOlp2jZkclK9qd52SJ2bV3nFTSsZxzuK/stFJx/8A9PyeSXw7ac9Jj/3R8JWD7R9FQ21cRx4RZ51wSfvFWj4nH2cpS9D/ADrPUt1wdCUaMbWTVZtYm3Vp9EvHpjr8Ue16Hb09/KHjfEd+zHnLTgvVEAAAAAAAAAAAAAAAAAAAAAAAAAAAAAAAAAAAAAAAAAAAAAADNT0vkOanth+ylT/WVDP6+fvNPKV/w3uW84QzwHt509k2s6c50pOvbQcqc3F4lXpxksr2ptfjPJdbtbXWi0RPK3WN+lZmP3h63FppoKzWdudek7dbRE/siTtLbcpVt+atXU5whb97VrdXKUlGUIxxl+LdRLPuNtwLJM6PHv4wyvEbbZslPDeNvfH+HEaPseFuuepdSa+VWlGPLTXWFxSlUjLx8Uo4a9/iW+W+7lpL8+UeEz+ix3D7ZGmXW26OiXdaVOq92PS6d/St4yqKLhyqTy88qb5uXJRZq1vEVnlvOzQ1z5K39LSN49H2tt/5+qeOHGxJ322ds6I+4oX8da1W2r3cYJvko06En16OSWJtJvz8snzp8U2pTH49q0b+UQh6vUxTLlzc5r2aTEec2/w/evaZaWFlaV7a9p15XMJurbqpGc7eUZYxJx6NNYafva8sv5ydmsRMT18PU+sNrXtNbV228fX+r5G/dn0N5WN3Ha2oWFarK3taF3t7ULdUbuwqKpShKtSm1iac+kpJqXLUfMn5MtIzRPoZjw3rPKY6c49ft8+brps86a0f1NZjnaYtE71tG0ztMeHLpHTeOSEN1cFtMqbop6H/AJRUo3f3Yq6RVgu7nUxFSauFCMniDcZRcZYcfV6vOF1xY4x2mu/Sdv8AKTl1t74Zy+j5dmLePj4dOvt8UF32wtM1O2trrTtWuLmnVv7awqc1pyunKrCbb/C68rhj2PPj0LmmTs9VFmm82mJr4TP6On7Pu3Y6NxM0WffTq3E7qvRjSlT5EnBpZby+jznwKvjcxk0OSJ6bPvRXvjy1js/80fvEpu7Ra+U7OqXDh3blB5jnKT8H18zz/heP0Os9HvvtLT6nL/UaX0kxtulT0Qjhy7nipJzVGbcc9Uu8pnsmg/M38oeQ8S7kectKzQKAAAAAAAAAAAAAAAAAAAAAAAAAAAAAAAAAAAAAAAAAAAAAAAGbfpdo5tttv+bpL+8qmd4h+Zx+UtDwzuW84Rp2b9Ntr7Z9vRu60rehmnUU4NJ80JKovFPwcc/iPHeI3vTV2tjjeecfrG0/HZ65tSdJWt52jl+3P5K9dp27urDixrVGNSVeDnKjKFRLE4tptNRx54fTzSPQOBbW0WOdtuTM6/HG9p8e1190ON29rmq0K9XvIxk5zoV+WpBNRlTWKTivdGWMdej6roWubaI5PjSYaWmPf+/VO3D7e+uWU5yp06LnTv8A7rYnbqXdXS6d718MPyfq58UZfU570n6vhz97X10OG9IiZnnXs9eser+c017A3brtla6PCjUVJ0LqteWtZpc0qtTljUk3LpJS5Ipp9OnveYeDU5a9mI8JmY856omr0mC03mfGIiY9kdP03favq1xc05TlbRtqKi6kYQhyRw2k2s9X1x7foR0te1vDZHpStZ67y47f+ra/W1Gdf5NG0vrynThOvb0lTr10pvlyl4PmpZbSTbj1znrxy5cs3322mf1n+bJ+kw4Ip2d94jflM8o/kT4z5Ir3TuzX6+s19z0qFotQp3Lua9x3cYOtcNPM+XK5pdZNqKx1ba8yy02W2S03mOfj5vrNpcNMUafedttoj1R6vLz/AFQbT1zU9M7yhZW0J05XdK8p03Sc1CtT5uSUfxOaw85+KytDjiJjmzerxVm28u47Nmo3GscWNEp1qcKcY3E6qlBNNObzJ9W/NFVx36mhybep86TFHbrO/wDzR+0SsF2m9Pp2W0KtCjKU6cIyWZeOc9TAcLvbJq4veNpnZfZIrXTTSk8od96IexoUnue5jRhG4qUZwnVUfWlFVKeE37Fl/SezcPmZ1F49kPJeJREVjzlpUaBQAAAAAAAAAAAAAAAAAAAAAAAAAAAAAAAAAAAAAAAAAAAAAAAzf9LrH7w25L+TS/Tqmc4h+Zx+U/JouF923nDiOy7pD1PaNtSTUYyg1JvxUXCUXj3+seN8TyRj1Np/nWJ+T1ia9rTUj+dJhW7tSXC0XivrNGlHK+U5WZPKi44az49ejz5OKPQeBTOTR0mfV82c1uKImdvX8o/nvcJt/c9zK8o1eSLUIxgoSlJrpOMs+OcvlSz4lpn+rDposEW5Jm4f6xd2UbqVpVnbRuqfdVIxm3mPTpnPuMhq8tqzPZnq29cFL0rF4325pn2duCVlb6fFWtGVazk5Uq0nLOHLmw1nD6tlfiz9ns8ucIWp0/bm078rdXa1t+3HMpULelTUO7fruU25RdJp9X0/eY9FjxfuxNnWW3+rHq/bb+yqjQ1/5p9f77/3cPuLe9xzuirSj8n7mNFw56nNyrvf4XNlP56X0JeGU406qZnbbl7/AG/3WuHRV237XPffw9nht7P5KGdza/VsLTUaSoxnG8bcuapNqLaaT5XLDa5m4yeWn1yWOjyc5j1pWfTxaKzv08v55+CLdf33Urand1KdpDuXWjOEJSa5MfhcuPBy6t46Zk+nRY0+Ou8RzZDJiiu8Tz25Oz7OF7LXuK2kWNSMYUXy0/BPooOK+p+fmVXGrzj0V7x1/wAvzHpqdr3/ABiVju1faypbWu3JJSlzSxH2eR5/wi0TqK7eC3vE+htu6P0Q1xXdzuu3lGPcQtnUhNeLcqsU4/i5M/le49q4fEenvPsh5RxTwj2y0tNAoAAAAAAAAAAAAAAAAAAAAAAAAAAAAAAAAAAAAAAAAAAAAAAAZyel0X+idt//ABfp1TOcR/M4/Kfk0fCu7bzh8HsjUf3K0H/IR4nxf8e3m9W32wVVP7YUEuMms486q+xHo30en7lT+eMqTVx18/lCMduR+cj8S11HRJ0Mc4TnsWGaETF63vNtXupX0R8vKVETzRssbvt976sj7iyL2XLa4uapJ+4+d+afijkive8fmpfEutH1feWOSHNUUaNWo+7jPmll82TXYt5iObJ5oilp5bpP7Jku+41aNNxUV3nhHwXTBTcfjbQXj+dYccc9uYtt4/8AbK0/a7ofuUuHj+AzAcH/ADFUq0745fY9ERpsaVDdN93tWU61OVJ03L1IqNSDTSx4vmeT27h8/b3j2Q8s4tHOPOWkhoGeAAAAAAAAAAAAAAAAAAAAAAAAAAAAAAAAAAAAAAAAAAAAAABnJ6XV40nbPxp/p1DO8Q/M4/Kfk0XCulvOHyeyJ12nR6f7tHinFY+3t5vVJ/Bqqb2xouPGTWP6xP6kehfR78lT+eMqjVdPf8oRdttevH4lrqEzQxzTpsSH3vAxet7zZ06JR0x8qiU27hd9PvOjG7js+DqvrNv3H3E80rGi/fEPmZF1o55vrLHJDmq04zrTTqRp++Sf7Ea7FMxHKGXz1i1tpnb9UodkWnjjXo8YyU4qo/WSeH0Kf6QT9wvM+z4wi0iKxtE78/8Atlaztex/clXTX8BmD4RH28Om/wBnL6Xoiq9Z2O6KE7eUKMYzlTr8yaqNzhzLHisYj8eb3HtfDoj+oyT7I+bzHi3h5y0fNCzwAAAAAAAAAAAAAAAAAAAAAAAAAAAAAAAAAAAAAAAAAAAAAAM5vS6Qzou2Jfy6a/OqGd4h+Zp5T8mj4V0nzh8nsiPG0qP/ACI8W4t+Nbzeoz+DVU7tlr/XHqzX8eP6KN/9HvyVff8AGVXqunv+UIt2z1nH4ltqeiboOqeNjR+9qZiNZ3mzr3UlWHSKKeyPd78peqz5iXOIfH1HrlnWqTRGe94/MTLrR959ZOiF9ci+acsPlT8cdDYYJ8GV1UTvMpT7HST40aR5etL7Cm+kX5G/u+MImLux5/8AbK1fbD9XaNb/AJGYfhH48Ez9nL6nojZ3E9N3NGVCMbWCnyVlUzKc3OnzLlx0SSj1z1z7j2jh0R6fJ5R83m/FfDzlo2aFnQAAAAAAAAAAAAAAAAAAAAAAAAAAAAAAAAAAAAAAAAAAAAAAZ3+lwp52xtuWPCtS6/lVTN8R/M4/Kfk0nCelvOHPdkppbRoe+CPGOKfjW83qU/g1VS7Z3TjFqnvcX+ajf/R38lX3/GVRq55e/wCUIr2x+FH4ltqU3h6etjL71pmH1nfbSvdSPZ/gIp7OFnuSfRnxD4h8u/fqs71d6o23t/s8y50nefWTohXUFKpXr80opZcVzSS6Y/xNhj2iIZbJE2tbefX4pV7HMHHjTpkejcXJ5i8rwKX6RT9wtPl8YQ8cbR2fbP8AtlajthNPZ9b/AJWYjhH48E9yX3/RHx/cvuR48K1VZ/HSPaOHfmMnlHzeccW6R5z8miBomcAAAAAAAAAAAAAAAAAAAAAAAAAAAAAAAAAAAAAAAAAAAAAABnt6W1J7M0D2qvSf51QzXEvzWPylpeE923nDjOynW7vaduv5CPG+KfjW83qcR9jVV7to4/zvag15qD/NRvPo5+Sr7/jKm1vLfz+UIo2vL14/Et9Ul8PnnCfdkf7LTMPq+/LaU7qRLV+qios5WezKfQ5Q+IfOvXmLJFXeqOd6/wCz1C40neh+5OiEdfl85M2eDoyesnnKV+xm1/nk05vwSn9hRfSX8hb3fGEXT84jzn/bK0fa3l3u1a8fH1GYrg/40Ot+WOXSeiRt69PQtz1XVxbTbjGi0vw1KPNPPj1Tisfyc+Z7Nw2Y9Pk8o+bzXi3SvnLRE0bOAAAAAAAAAAAAAAAAAAAAAAAAAAAAAAAAAAAAAAAAAAAAAAAz19La0tn7fz499S/SmZriX5rH5S0vCe7bzhHnZauk9sUEv4qPHuKR9tZ6rTnhqrZ20X/rZu37YQf5pufo3+Sr7/jKi1/Lfz+UIn2tL1o/EudTCTw6eiftjv71pfAw2s78ttSeSQrafqoqLQ52ed1PVOcPl6N5PMWd6u1Udb1lm3qfAuNJ3ofmSeSEdbqyo1ZtNPr4Sin+w2eGImIZPVXmlpmPhCWOxtUdTjDaTljPLJ9OnkUP0mjs8Ptt7PjCNprTed59c/7ZWY7U1xz7buE34QZi+D/iwlZY2xy770TSS2hr3tdSp+nE9j4Z+Yy+UfN5nxbpXzloIaVmwAAAAAAAAAAAAAAAAAAAAAAAAAAAAAAAAAAAAAAAAAAAAAAZ7elwjnZGgy9lal+lMzfEfzWLyn5NJwruW84RT2V62Nu0evTlR5BxX8ez1XBzwVV47aMscVbjrnNOm/zTcfRnno6+/wCKh4nO2/n8oRNtepicfiXepjk++HW5p+2PU+9afwMLq4+vLdY5+q7+jWxBdSptD8s8sq3TxOez4h6d1W9V9TtWHeqPt6T+96hb6SPrQ55Z5IP3BU+cmbXTxyY7W25ylnsctLivb9cYg39Rn/pR/wCn293xh8aHneI9v/bKxvaZqurt+5Wf4LMVwb8SFlnjbHKQ/RJ28YaPuqsp1HOSUXCVRuEUp+Uc4WeuWl1/Ej2Ths/b5PKPm8s4tG3Z85aImjZ0AAAAAAAAAAAAAAAAAAAAAAAAAAAAAAAAAAAAAAAAAAAAAAGe3pcp8uxtB99an+lMznEY31WLyt8mi4XO1L+cIc7K9bO26fuieQ8Wj7e71XSzvgqgDtpS/wBaNV9OtGn+ibb6Mc9FHv8AjKi4tyn3/KERbYqevH4l/qY5OfD7c4T7sir96U+vkYbWR9eW9wz9V3ELjEfEqZh92ft3PTxPnsvh69evmLOlYdolwe8qubaoW+kj60I2a3JCGvVXCpN5z180mbTBG8MZq7zWZS12O6zfE3neMqD+xmc+lUbcPt7vjD64Zab5I39c/wC2Vg+0Xd95odxH2pmL4LH1qytdXO1JTD6JuwoU9rbhvY0oxua8pU6lVLrJRmuVN+7mf0s9g4XM/wBRlj2R83lvFelZ9stBTSs6AAAAAAAAAAAAAAAAAAAAAAAAAAAAAAAAAAAAAAAAAAAAAADPL0uvXY2he6rT/SmZ3iH5vF5W+TQcN/Dv5wg/spXXNt6Kz/BPJuM12z2epaGd8FUFdtGTXE2XXOaFL9E2X0W56KPf8ZUnGuVp8/lCHts1cVI/E0WpjkicPtzhPWyq33rD4GH1cfWegYJ+q7L5ViPiVfZd5l/ju/efnZfO7x1bn1H1PuKvuJcRu+4+95vJa6Wv1kPPbkhTcFb5yZs9PHJidZfnKWOx9NviFNp4xD9jMz9LOXD7e74w78FnfLHnP+2U+8e6jqaPX8/VZjODRzquuIcqysF6KSHJsPWPfVq/pxPW+FfmM3lX5vLuK92nnPyX3NOzoAAAAAAAAAAAAAAAAAAAAAAAAAAAAAAAAAAAAAAAAAAAAAAKDelSuKdjtvbV1WSdCldUHUUoKacO8mpdH49GzN8Rn73h8rfJoOHRvhye5WvgJqdGFpGWiwi4TeXCUWkk856e72L2HnXF64Zy27cvRNBOojFXswhntZQp6hv24q3tZWtxTt6WKaS9Z8qwur9+TSfRuK00lYpzjn8ZVHGL3m31425/KEa7f0Kxo6jaUnf97SnXlCVSPKuiScfNpczyk/DzL/PMzHRB0V5jnCcdj6BK40+FSNaNulBydKrLmmuWnzPwS6vxS8cGS1OHtW3brDq+xG0xv/52d5PYN8lXl8poShQ5ub8JZ5flGcPlx/w1TGfFyh7XiH/S258/5z/s+/6+k7cuv/8AP/7R+7/Nd2JX0V6vKV7SlCypzrQpxTlOcFXhSWcLC/Dz4vHK08C+lmnanfp/fZ+YtbXJ2IiOv9pn5PxbbCutSs9NrULmEVdUk6jqReKdV1qdPk6Z8I16M3nHST9nX6rppmImPH+/+YfVtdWk2iY6fDaZ3/aYR9xC227HTbWVO4U53LSSqeq23Sozwl18HWaznryvosdZ+nxdmYlFyart9qJjp/eY+SNd27GsJXF5eU9VpW2nOfNQXJlum6UKqbzJYfrqGP43ToaXDaY2jZjNTkmevV1HZbdC03TRqWsozu5UZKUYyy3LNXq1np0jDp7yh+kta30doycq7x8YTOEZMlcsejjeef8AtlYniXdWUdPnW1RcvLHPd8rlFv2NGT4VXBXbsTuuNdbUWr9aNk/eitjnYGpVGus6tdvCwv3yPgel8Jn7zm8q/N57xXuU9/yXwNQzoAAAAAAAAAAAAAAAAAAAAAAAAAAAAAAAAAAAAAAAAAAAAAAM/vS2Rzw40z+spfpyMzxL85g8rfJo+F/hZPcqzwN1r5e1WslKhKpUlPkaWIQbyoR9yzhfDy8DA8X9H2rduOb0Dh8Zox17E8kU9p24tbve1191pTpXa7vKhHGUoNdHh4ysfHoaP6PVrXS19F05/FS8Ytkm32nr/sjDTLfTI3Nt8muJShOo3NNrEI8z8/HPKk/yseKL/NvtzQtFMxPJPW2dt6aqNSvHVKdG1lVm6Hrwk3S9ZxyubOfVS9mcrOfHL6jHFp3mWy0+pvERXs7zt7ev6Oo0mztL3TrSyWoUqVK8uWrqrVqqEbdxajTny569Jzfvy0msNkKtImNt+qblyWrab9npHL279fhH8l7lpsnT6tOlUrbgp8so5lTjGMWm4QfLlz/CUp8rWPGEup9Rgr42cbaq8TMRT+c/Z7N3jo7S0WGoWsa+v0atFV6cLiFRRpdHOipYlzvpy1ZNS/mp5SSyfsYaxPO385fz3Pq2py9iezTntO3j4T7PXH7wjnWbDSrrS7Xnu6FOpVhUdzUq1eWdGaqJRjGOeqceXq00ueTz6pO01YjZD1WS8Tbl5fz+fujXdGk7ftbOqqet1LjD5lRhUWJvvZxfTHRqEIyy/HKS8jRYe1y2hjdTaZmd3ZdnJ6dbb/hDR69StW72ajKp/CgqcsPqkurz0KD6R9mdDb00cuXxhP4NOWc0Ri68/hKdeNV/Tht68hVi513lQn7Fn4mU4XGKa0ikc15rYzRNpvPJZn0VFTn4d6hH2Tqv6ai/wPRuE/mc/wD9fm894r3Mfv8AkvkahnQAAAAAAAAAAAAAAAAAAAAAAAAAAAAAAAAAAAAAAAAAAAAAAZ+elueeHekx9tSn+nIzHEp21uDyt8ml4V+Fk84+alvAbU/uc6Ck8J4RhuLU7VpmHofD7bU2Rx2sb+NXiRdS8eanRksezu4r9ho/oxj20VfOfjLPfSHNWueaePKf2hEmj6pChNNpmmzYplS6TVVpPNJO396W9tSjCSquPjhLPX6TP59JezbabiOLbnDqaG+bGaXq1/7H/krLaLJHqWtdbjt03eZ70sPZW/sHx/R5PY+v6rH7XrXO+LGMXiNd/kf+TrXR5PY5312Osc93Ha/u23uVLljUXxSLXBpbV6qHVcRxzG0RKP8AVNThWqNpMvcWKYhkNRqq2lKXZYu2+KFkop5Uakn8O7kv2mY+lNP/AMdff2fGF79HM0W1kV8/hKeeN+oKpp1wk/CLMhwmu01hpOJTylbL0Tc3Lh7qq8uab/vD0bhf5rP/APX5vNuKfh4/f8l/DTM8AAAAAAAAAAAAAAAAAAAAAAAAAAAAAAAAAAAAAAAAAAAAAADPD0ueoK32lt61afz3rKS8uWp5/SZniVJnV4LR4Rb5NDwy8VxZN/Yzz2nu5aZToypVqfNHy5sfUZ3V6WbzO8S2Ol1EV22tDsNd1HQt9UYVtb0eyuKsI8quHVdOWPL1oyTf4ykxRq9Dbs6fJMR6tt/jErnPTS6qsTqMcT7en7w5CvsTYdRyfPK2Xso3akvryW1eI8Ujw386/wDhVTw7hU+zyt/fd60Nk7IoTThq17H3c8ZfZA6/8Q4nbrjj9/7vqnD+GVneMlv1j+z3aOjbTt1mOsXv9hf4HKdVxC3XFCbXFoadMtnm+RbYbwtXvcf1aPn0+u/+OP1ff3T/AOWzw1dG2nX6S1e8/sf+D9jVa+OmOHK2HQ365bPB/kNse6lmeo6i2/5aiv0D7/4jxOnSlf570f8A4Xw3Jzm9v1/w97S+HPD9XK72rK4j7K93yL6uUjZeKcW7P1Y28q/+UjHwbhUz6/O39tkr7V0rbGy7ad3t3TdNtqzg07lVXVml/wA0pNr8RltVqdbrLRTVXtMerbb9oiF1h0el0VZtp6RHt/zKNuJO8539CvTnXpObysQln7DT8N0vZmJ2ll+IamJiY7UL8eiN1BXWyNet0nm3SbbXjzVJeH0Gw4ZWY1eon/T82K4laLYcW3t+TQk0zPgAAAAAAAAAAAAAAAAAAAAAAAAAAAAAAAAAAAAAAAAAAAAAArl2zOyDT7Vu1LKzt9xz21q9hl0K87b5RRqJtPlnHmi11X4SfTL6Mh5tNXNeuSetd/3SsOonDW1Yjqzq3P6JjjttuVT7l1du7opZbh8h1F0ZyXvjXhBJ/lP4nK+mmekJePVVjvI/rdiDtBbSusX3DLWKsI+PyGVG8X4u5nPJXajSXtXlXmt8OpweN3ZbY4L730twp63wl1jxw/l23ajz+OVMxmp0mspaex2o/VpdPm0lo52rPvhLO3uGegxUVqfCyjCXg+80hU//AK2VFrcQx9bW/dYej0tu7Nf2dfHhlwv7j754bWiljr8zWh+jRPj+r1sdZl8TpqTP1Zj+e96UuGnCNSx/m7tYL25uG/rpH7/W632n9JSfGP573sUuG3C2lB/JOHtrUn5J0Jzf51Bj+r11vWRpaV8Y/nvfE1rYGjShL7mcK1VePVVHSacv/oQiNflnrb93evocfW8fr/lF+4+Cm+Nbc46Nwr1qkn4fJdEkl9MKaLbT6LWW52i0+6UbPrNLWNvSR+sOYo9ibjpuGriz4c6nTUn0d5KlbJf/ALJRNNh0OfbnVl82tweFt3cbc9FZxs3RKmtWraBtei/w/ld861RL3KjGab/KXxLPFobxO8wqcuuxzG1WgPY87JFDsq7WvrGe4qm49Sv3F1q6tlQpQScnywjzSb6y8W+uF0RY6fS1wXtkiedtv2VmfUTmrWu3KPmsMT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2Q==</t>
  </si>
  <si>
    <t>LANCOME
Genifique Serum 100ml</t>
  </si>
  <si>
    <t>Lancome's Advanced Génifique Serum targets the 10 key signs of youthful-looking skin: texture, resiliency, elasticity, firmness, sagginess, fine lines, wrinkles, radiance, even skin tone, clarity.
- Reduces the appearance of fine lines and wrinkles
- Improves the appearance of radiance, clarity, firmness, evenness in skin tone and texture
- Patented formula targets 10 key signs of aging
- 100 ml</t>
  </si>
  <si>
    <t>data:image/jpeg;base64,/9j/4AAQSkZJRgABAQEASABIAAD/2wBDAAMCAgMCAgMDAwMEAwMEBQgFBQQEBQoHBwYIDAoMDAsKCwsNDhIQDQ4RDgsLEBYQERMUFRUVDA8XGBYUGBIUFRT/2wBDAQMEBAUEBQkFBQkUDQsNFBQUFBQUFBQUFBQUFBQUFBQUFBQUFBQUFBQUFBQUFBQUFBQUFBQUFBQUFBQUFBQUFBT/wAARCAHMAa4DAREAAhEBAxEB/8QAHQABAAIDAQEBAQAAAAAAAAAAAAYHBAUICQMCAf/EAF0QAAEDAwEEBQUJCQsJBQkAAAABAgMEBREGBxIhMQgTIkFRCRRhcbEVIzKBkaGys8EkMzRCUmJydaIWJSY4Y2VzdIKj0RgnQ2SDkrTS8BcZNZPDNjc5VYSUwuHi/8QAHAEBAAIDAQEBAAAAAAAAAAAAAAMFAgQGAQcI/8QAPhEBAAIBAwIDBAkDAgUDBQAAAAECAwQRIRIxBTJBIlFhcQYTI4GRobHR8BRCwTPhFSRSYvFTkqIWJUNygv/aAAwDAQACEQMRAD8A9UwAAAAAAAAAAAAAAAAAAAAAAAAAAAAAAAAAAAAAAAAAAAAAAAAAAAAAAAAAAAAAAAAAAAAAAAAAAAAAAAAAAAAAAAAAAAAAAAAAAAAAAAAAAAAAAAAAAAAAAAAAAAAAAAAAAAAAAAAAAAAAAAAAAAAAAAAAAAAAAAAAAAAAAAAAAAAAAAAAAAAAAAAAAAAAAAAAAAAAAAAAAAAAAAAAAAAAAAARDXe1jSuzhkaX280tHUypmGjdM1Jpf0WqqZMq1tfywxmYhSGtumDbYYJG0U10tUa8p6bTNwrpceKOWBIUX43oTRin1hj1b9lF3LpyaG09eWy3baFtM88au91T7RT08S8Mfela1MetDKaxH9ryJj3pDo3ps6YuUy1ll1jrytikXCtuWm1rYFXP8i1XJ/ZVB0RPodUb91w2Dpo6USSnivdfBC2Zd1lRPSVVrVy9/vdZGxFxzXdkX1GE4p9GXVC9dJ61seurWy42G6U10o3f6WmkRyJ6/AhmJrxLLfduzx6AAAAAAAAAAAAAAAAAAAAAAAAAAAAAAAAAAAAAAAAAAAAAAAAAAAAFU9JfbRPsH2WV+p6S3Mulax7IIIJnK2NHvXCOeqcVROeEwq+KEmOnXbZja3TG77bO7LeNZaWtd51Fqm5Vk9dTsqHU1vclBTxK5qLus6v3zCZ/GkcpnfppO0Q8jeY3l8r3sF0Gyqq7lJp6CsuVSmZ6yskkqJpcct573Kq/GplW8zG0vemO7nHa/sk0VTRTuj0raUdhe0tGxV9hPSeWExDye2qo2h19f4KZjIIIq+eNkUTUa1rWyKiIiJ4IhjbuwiFw9Cex27Uer73HdKGnuMcdMxWNqomyI1d/mmUMqerx6H6V2Y6QmhjR+mLS9Gqj0zRx8FTkvLme2tLOIhEOlNa6bYvshuOutCI/R+qoquniW42WR1M6Zj5Ea5srWqjZEx+Wi4xwMN+riSY2jeEvtfSF1tpnoU2LbBJdfdO+thSSpoa2Jr6aq+6nQ8cYkaqtRFy16Jn8XHAj6KzOz3eend1Jsh2gs2rbMdNavZRut6Xihjq1pXP3+qVycW73DOFzxwhr2jpnZJE7xumBi9AAAAAAAAAAAAAAAAAAAAAAAAAAAAAAAAAAAAAAAAAAAAAAAAAAOYPKLNz0brh6K6m+sQ2MHnRZOy7tj7cbMNL/AKug+ghhl88s69m8v/4K71KKPXL22fhTz+pTZowl447Vk39ouoc99zqc/wDmuPLd0cLz6Bbf4W6iXv8ANovpqZUHpLpBvvDfULM4Vh0+V3ei/dPTcKNP7wwju9t2R3UydX5KK0J40Ua/LXqex5mM+R190RG7nRn2cN8LND7DVv5pSV7Qt8wZAAAAAAAAAAAAAAAAAAAAAAAAAAAAAAAAAAAAAAAAAAAAAAAAAAHMflE0z0brj/Xab6xDYwedFk7Lt2QrnZhpdf5ug+rQjyeeWdezdX/8Fd6lPaPXL+2hfeJ/Ups17sJeOG1NcbQ9QL/OVR9a48t3RL16Bf8A7Xai/q0X01M6er16TaPT3hDG0bM4VV0/s/5MVcid9zpE/aUxr3Ldmi1cu95KizsTgqUMHD/649r5nk+R2D0TU3ejbs6T+ZoPYat/NKSvaFtGDIAAAAAAAAAAAAAAAAAAAAAAAAAAAAAAAAAAAAAAAAAAAAAAAAAA5j8ojx6N1x/rtN9YhsYPMiyeVduyJN3ZhpdPC3QfQQjyeaUkdm7v34I71Ke0HL22hE6ifHgps17sLdnjftSTe2g6gX+cqn61xjbuiXz0Cm/wr1Hx4ebw/ScSU9Xr0l0cn3OnqMZZwqnp+qjejPVZ5e6lJ7XGMTyW7I7qhqx+S4tci/AWgp0T/wC+Q9r5nk+R2T0VUx0c9nn6mg+iat/NKSvaFrGDIAAAAAAAAAAAAAAAAAAAAAAAAAAAAAAAAAAAAAAAAAAAAAAAAAA5l8ocm90cLin+u031iGzg86LJ5V27JeGzPTH6vg+ghFk80pI7NzfvwR36KntD1cv7aPvE/qU2K92E9njdtO46/v36xqfrXHk90S++gQmdU6lXwp4U/acZ09Xr0m0cn3P8RjZmqLygbt3oz1Hpu1In0zyvcv2aXWX/AMKWzKvPzKD/AI8V87yfI7J6Lbd3o7bPE/man+ia1/NKSvaFpGDIAAAAAAAAAAAAAAAAAAAAAAAAAAAAAAAAAAAAAAAAAAAAAAAAAA5l8ofn/JvuKpz89pvrENjB5kWTyrt2TJjZnpj9XQfQQjyeaUkdm5v34I71KKDl/bSnvE/qU2aMJ7PHDab/AO8G/frGp+tcez3Rei/egOmNS6nXwhg+k89q9ekmjU+508cGNkkKc8oQ9G9GlyflXilT5pF+w8r3eW7NTrhFZ5Kayp3+ZU/L+vCvneT5HZfRgTHR62ep/M1P9BDWv5pSV7QtAwZAAAAAAAAAAAAAAAAAAAAAAAAAAAAAAAAAAAAAAAAAAAAAAAAAAHM/lC/4uNx8PPab6xDYweZFk8q69lXDZtpnHL3Pg+ghFfzSljs3V8/BXepT2jxzDtpT7nqPUbFO7Cezxu2mt/zgX79YVP1jjKe6J0F0B2fwh1Uv8nTp+1Ie19R6Q6OTFN/ZMZSQpXyh6onRti7s3ulT9iYxr3LdmFr5FTyVVkTmvmFL/wAYh7Xzy8nyOyOjGmOj5s+/UtN9BDWv5pSV7Qs4wZAAAAAAAAAAAAAAAAAAAAAAAAAAAAAAAAAAAAAAAAAAAAAAAAAAHM/lDP4uFx9NdS/WIbGDzIsnlXZso4bNdMfq6D6CEV/NKSOzdXz8Ed6lPaDmLbSn3PP6lNijCezxw2nZdtD1F+sKr61x7PdC6B6BDcah1Zw/0dN7ZDOvq9h6QaOT7l+IwskhSXlEv4uNKnjfqVP7qcxr3L9mNtEbu+SusifzfSf8W0yr55Y28jsfozJjo+7Pv1LTfQQ1b+aUte0LMMGQAAAAAAAAAAAAAAAAAAAAAAAAAAAAAAAAAAAAAAAAAAAAAAAAABzL5Q/+LfcP6/S/WIbGDzIsnlXfsp4bNtNfq+D6CEV/NKSOzc3v8Fd6j2p6uZNs6fc8/qUnp3YT2eOe05irtF1H34uFSn964kiOZQy6D6Bcf7/atf8AydL7ZR6lXo7o9MUq+owlNCjPKJ5/yd6DCcPd+mz/AOTOeV7sb9n82mN6vyWtjT+bqJflqmqe180lvI7C6NKY2AbP0/mam+ghrX80pK9oWWYMgAAAAAAAAAAAAAAAAAAAAAAAAAAAAAAAAAAAAAAAAAAAAAAAAADmbyhqZ6N9wT/X6X6xDYweZFk8q79lfDZxpr9XwfQQjv5pSR2bm9J9yu9Sig5m20Jinn9Sk9O7Cezx32ocNomp8f8AzKp+tcS17yhs6F6A7c3LV6/1RPrTwh6L6Q/BV/RI5TQoryiSq3o8UCeN+pvqZxXuxv2f3a4nV+S5sKcs2u3r8s7FPa+Z7byOwejamNgmgU8LPTfQQ1beaWde0LJMWQAAAAAAAAAAAAAAAAAAAAAAAAAAAAAAAAAAAAAAAAAAAAAAAAABzR5Qr+LlX/1+l+sQ2MHnRZfKu/Zg3d2eacTwoIU/YQiv5pSR2be9fgrvUp7V5LmfbR94n9Sk1e7Gezx22qL/AJydTpy/fKp+tcZzPKJ0f0CY8Lqp3eslMnzSf4mUdpeRD0O0hjzR3qIpTQobyirsdHq28uN/p+f9DOe07sb9n121rueS900mPhWq1/PLGor55eW8rsHo4JjYRoT9UU/0ENa3mlLXtCyDFkAAAAAAAAAAAAAAAAAAAAAAAAAAAAAAAAAAAAAAAAAAAAAAAAAAco+UZvbIdjFvsTGq+su91gihRPzV3vsNnBHtbocvbZ0Zs9t09p0VZqSpl66aGljY5+MZw1EIb+aUsMjUau82fhypwPaPJcubZmyrDP76/kveT17sZ7PIvaq9sm0nUqt5JXytX0qjlRfnRT2e6KF79B6vk91NSULHqxVSnmTHfjfRfahlU9XoJpNKhscfvrlMbM4Ur5Ray3av2KWS4U9U73MoLsxa2lRqYcr43NjkVeabq5bjv630IeUL9mdt0kq9f+Tg0rW6Ujjgs1JbqNKyjVFe9G06pFIiO/NkYrsqnFEXxFfNLy3NeHWnRK1NSas6Ouha+jVeq9zY4lavNrmphUX0oa942tKWs7wt4wZAAAAAAAAAAAAAAAAAAAAAAAAAAAAAAAAAAAAAAAAAAAAAAAAAAHHfTXgW87XdjNrl40a3RtRLn4KI2RqcfBMKptYeImUN+8Q6yp7tboaSJEraZGNaiZ61uOXrNae6ZH9U6ws1PTP3rhC5cco1V6/s5M6sZcq7ZdoNlWGoXr6jCIvFKKfH0Cevdhbs8ltZXCG4arvNZHOyVlTWzTNc3vR0iqntPZRr56E16t1p1TqCSrqHJK+CFI44YJJnOTedvLhjVwidlMr+Uh7WXr0L0fruwdSnWVEzFxw6yjnb7WGM7s4RHpc32z6n6Ner7bR1sVRXyJSvgpmovWPVtVE5d1vNeyjl9SKeV7vbcw1fRkqaOo8n7qax3KrgZU+a3WOOkmejZUa5jlbhi8eKquOB7PF2MeVa/kzaiWXoqWeObeR0NwrI0R3BUTrVx7SLL5mWPyurCFIAAAAAAAAAAAAAAAAAAAAAAAAAAAAAAAAAAAAAAAAAAAAAAAAA0mtq91r0heKpsywPipZHNkauFau6uFRfWZ0je0PJ4hxL5N/ala7zZNYt1Pe0rdT+6zpOvuk6y1HUqxiN7b1V27vI/hnGcmxljePZRUn3u2ZtZ2Gni33XWkRv9M3/ABNbplMrLaDtk0hbaeTr77QsxnnO1PtJYiezDdxptv28aIuNvrqWO/0jlmjfHmOVrlTKKnDHrJ68d0VpiezzMmgdHK9uUduqqbzeKKRSLw6IusbToXXlyr7zWw0UEtD5ux0z0aiuWRju/wBDTOncehOhduekKnq+pvdBI7uRKhi/aZTBEwsW9bfNEaGsE1+vt/paKgi5ua7rHvd3NY1uVc5fBCOYlJvDjvoO2266m6VV/wBplZSy2LQs1Rcq18l1ckMc3nCydXE1HcJFTfRVxlE3eaLjOVuyOvfdPrltrt9x8o7pG36F1A+DTDmspLnBa51jo6mVGSufvsYqMeqZYiqqLxbjuPJj2OSZ9rh6Xmo2AAAAAAAAAAAAAAAAAAAAAAAAAAAAAAAAAAAAAAAAAAAAAAAanVWqLdoywVl5u0/m9vpI1klkRquVGpxXgnM9iJmdoeTOyp9kHSqsW36S4/uEtFwrqWglSKWuuaspIVcqZ7KZe9eHixCS2OaxvLGLdXZLde6Z1Pruxy2pq262Us33x7KqSVzk8PvTeB5W0V5ezG7lW+eTEt9zuEtwptVQ2Sqkcr3y0VFLv5VcrhUnYnzGcZN+GHRs1Ff5OGhoYlSr2hXO4qiceuinTPyVJnudKttVdBDTVuR7vdiSRyfjLTyL9KZTKOXkxs5U6QGyy3bJ5LbFSzurX1rpURXRpGjEZu+lc53k+QkmuzDdRtTW9XKrXJ8hhsbthphWXS90FI+PejnqI4XLn4KOciZ+c8iHm7t2ydB+x1kbesvUjs+NL/hIhnMQ9Sal8nNabq9j6XVUlE5q5VG0T3I7wzmfPD0Khjw96d33qvJrTzucjdock3+ry0MrY1T0r5wqmMy96UK2gbKLf0Irjp3UVfaKW8y3B8sMFbbKyVJYnMRqu7ErVRuUdza7uVFwe+ZjMdLvLov9K+TpC6Lq7jarA+eW1PZT1cclWkdQ5zmqrXI1Woxcoi/j807iG9NpTVtu3T+mbs9tm01mz/UC3PTGqZHsjjpbhTteyRXpluJIXyN4p4qh59VbbeHnXG+0r2RUciKnJSJI/oAAAAAAAAAAAAAAAAAAAAAAAAAAAAAAAAAAAAAAAAAAACqelEuNhWrV8KGVf2FJsXmR5PK5f8lnRLBonVMiJhHXLd+SGP8AxJ8/EIcM7w70j+ChpNp+Kj72plHd5KG6kblrvUTMVFbQOEcpNSGFpecnTYlzc9NtX/Wl+qNuacQ14tzLlCtdmpd8RDavLPdI9njEfquz9/3dB9Yhhs8l686agXqY+HceSkhaOl41TGOCmEs4SFkfv6qvMwlk4t8qlTK/RWz5/c2uq0+WOP8AwJcUbyjv2STyQ8e7oraJx511H9XKM8bTDHFPEqz6UdLu9P7T8q8EdV2/Cp8SEtY+zQZJ+02ertKu9Swr4sRfmKxYPqAAAAAAAAAAAAAAAAAAAAAAAAAAAAAAAAAAAAAAAAAAAAqbpULjYLrFfC3zL/duJsPnRZfJKhfJl0TWbMr/AConB13en9xCbGoQafs7SREamDRbj5z/AHtTKO7yUR1C3LHeolhionaMm7DL6jcxRy1sltoeanTUeq3rTvgiVPtiLO1Y6YV+PLvNnLVVxqF+I1bV5bVbcJnstp+s1dZUVOC19P8AWIRTXiTq3mHsNp6kRIWeo1Z7tqI4WNpuDCoeSyhIUp/fyNm458qNRpJs10XJw3mXSVqfHF//ACbemje0w1807RDZ+SSi6nRm0JPGso19XYlMtXXpmrzBO9ZQTpYUnVdOHSk2OLqq3Ki/7TB7jjfFugyztlen9vXNBTL4xN9iFSs2QAAAAAAAAAAAAAAAAAAAAAAAAAAAAAAAAAAAAAAAAAAAAgO3HRlXtD2aXrTlFUQ0c1xp30/nE+d2JHNVquwiZXGeXf4oZ0t0TuwvXqrspzo46UoejTpKq09VajpLrLUVjqp87qd0KNVzGM3ebvyOaqnPkS5L9c7SjpWMcd1oXHbRaGQ78dxizxTsRKqKqeCq5Mnv9Pfp6p7PYz4pt09SM1O29sqVEcd/pY5I1+AlCjlx48Z/nMYxzvtCSb0iN90Wue1qeqkWFuoVdOvJkduj4/3qjNP9PSclo4htaHDXX6iunpeImUI1Ct11Cr4vd2oYju9KGJPtUrI8Xx18sOun6IxaPbzfhCmtoPQ5tW1SakmvWqbuj6Xf6vzeCFnwt3OeC/koZT41a3GzWj6IYMcztlnlEP8Au0tGvXfXVl/z/Rw/8pjPivwP/pfFHbJLZWboBaV0ncaWuptSXqaSnlZM1sscWFc1UVM4TlwI7eL7f2pKfRTFaf8AVlfCXK52NmEqEmRvjTYz+0a3/GaxPMLWn0QxX4+u/Ju9P7WXUs7GVknm7F4K/wA33k+mhvabxGmryRjpHMqrxT6N18L01tTOaJiPgmlBtWts8m97otVqKiL9zI3/ANQuJw32cVGTFPayt+kdoPT3SVsdtslRqea2RW2qWpbLRUrJHPcrN3C70nci9xnh3rPExH4tumjjU7R1JP0Qti9o6N1p1DR0mo6y/su8sMqrVULafqljR6YTdkdvZ3/RyMdTeeJtMcJp8LyYI334a7bD0W6raxtzsOuKLUtLQrQyU0i2+ekc5XpFIrvho7hnOPg8CHHqqTTaqqy6fa8Wmzru3ROgt9NE/CvZE1rseKJhTX7thkgAAAAAAAAAAAAAAAAAAAAAAAAAAAAAAAAAAAAAAAAAAANZf34oJmpz3FUkpXqnZBmt01cHbcPOnXKZUTe7a83Kvfk73w/Q0vETbHuo75J6eJV3arhWR4TzVmFXiu+72KdDOlpXiMUbKy/VP9yUUd8qI24dSwOb35Yz/lILYKb8Y/0al4tP9yY6AvqVuqaSnfb4MO3sqiNTuXwYc349jpTQXmMfu/X5Ln6PUtXxPHPXPr+nzXbFQsmbllIxniqYX7D4rlmfSmz7b9dMd7P37ksRMuRrTS6rPZ1MR3kntkFLA6WZzIo28XPe5GtT1qpj9baeHv8AU/F8Z7REsPWpuuj3d7fTiipjOSO2S08JK6njfdAKvVSNvC0n7l72tBu590nUbdzPh1G95xj87qt3044k8YbzG+8TPu/37fmjjXxNttp29/8AOXw1bUxW20SVMdvhlRN1Udw4oq/oqdf9G6dWvxxOP3+vw+TmvpLacvhuSOufT9fmgD9WLOi7lBAz+yxf/wAD7RGGv/pvjNKTH96QaMqpa+uTfghTj3MansahSeI0imOdqbOq8NvalvMvW223cponbrM+jJ86vbqvNZh2uXUTOPmUgt7XM1NScOHV+JY49PEYpnZy2XJ9pC0oXb8aKa8xtw3KzvG79njIAAAAAAAAAAAAAAAAAAAAAAAAAAAAAAAAAAAAAAAAAAA0mpnbtK/+jcbemjeyu1lumrgzbdcliukyb346+0+zeE4/Yhz2KeuHOu2i+1EOym/T01VPSVMMbHxz0szopGL1jEyjmqi8lVPjJfGqTTRZLV4mNu3Hq2tPjj62N1oU9ybBAyNi4YxEaiKqquE9K8yW2OIiIhpzi7yiehNqbLT0oNJTyXiB1muM8+m30STNXqqjdR0UqtzlHOlSSHj3I3xPnf0gyTNbdNt6z7O3xjad/wAd4dD4RjjFmrMxzHO/z42/R0D0ptjdTtk/crQ2S5vsGrKJ1VXWe6wO3HRVMTWPja5ycdxXJx8OC4XGF+YReMW82jeHY6n7XbaeWo2bbZqbb/oi02bWFpgodo+lNT22lv1lqoW5iqG1LWpURtX8R/a4pyXKcU3VdWZ8M6e02xz7MxO0/cxrn+trFb94mG+6PUkfSF11tG17qNjbnb7HqKp01p211LUfT0EVOjesqGxrw66VZEVXqiuRE3UVG8DR1c/0tKYacTMbzPv3/wAMsNvrr2vfnbsxOl/dl6NGyTV+s9FNW133UC0VngjiTFNSzOfLmpZH8Fsise/KonFzI1XOOPug/wCbyVx5eYrvP+z3Pf6ms3pxM8LFm6O+k4dnzdMuoWOqEp0Y69qn74LU7uFq/OPvnXb3b385z6OBtYc9rZOr/wAfJNFadHT/AOXEV81Xeukb0QrKt1nV2sLZfqi1rco8NfLUU1LNKyRF7t/3lrlTmqqvgdr4dpZzaj6vFxMxMx89plVarU9ek3yc7SjV92kVu1DYFI+gqpKO6T2qpqa50C7j4n0zMyMTvarpUYiJ3sc4+kZNRbW+H704tNZmfht3j75/LdxePT1wajmON+Pv/wBk5g1AlXsP2Z1rJJ42Puen+t81V6ve180TZmYZ2n7yOeit472eSqVviO1tBivHrFW9p69Oa33u8dD0tglramptFNcaKohp2RTQ1NPU0sTmuVVa5Ipkaiqm67ttTvwqrjCfO43nNsu8loiiY0c2dV0zfCM6elNtNLmMmTfLC0aL8Hb45X2qUV/NK8xTvSGQYJgAAAAAAAAAAAAAAAAAAAAAAAAAAAAAAAAAAAAAAAAAADR6rXFC79B32G7pfOqPEJ2rE/z0eeu316su9TjlvqfePBqb44UWj5mYc37UKOsvezy8W6gp5KurqGMZHDHzcu+1e/gnBF5mx43p75dDkx4q72nbiPnC2xRFbxM9ksrNU1baaoWjtlXLJHTvkj6xqMR8iYRjOKovHK8eSInM0M977T0Unt6+/wBI7sa449ZY9boGr15pSXTljZLLqGKn85tT43MjlWth98idvPVrWq57eLlVPhOOc8cwVp4ZaNu236tnTRP18Wh29p6TU17uOz26XfTk1BWx0cy3djamneyhnfE1Fb2ZVV6K5HYViO4Yzg+EaiI6bRu6qMkzMTLSbSujFBqfbxoPatp6RLfe7ZWRQ3yFj9xtyok+CrscHPjcjFTPNrUTmxqFR/VTTDfBftMcfCXk13tF4bbQWyPU2wjaVrSu01Qw6j0Hq64OvU1sjqGwV1sr3oiTOiSRUjlikwi4V7FbhERFTno5c+LU46xedr1439Jj92dYtjtPT2lv9tOxtekXsm1BpHUsKWGC4MY6idG5JqikmY7fZM9UXdVd5ERWNVU3d7trvdnDS566bJF6c7d3t98lemzVz3TajTbPUtT9NUs2uGUvmqXlK+JLS6bd3UqVyvXo3PbWPqlXPZ3sdouMNcU36qzx7vX5MZyXiNvVz3fNhn/YTsk0xpi3xzXSht7KmruV5c6NiS10ro031Yr9/i1ZWphHYRrUVe8+j/RufrPEaT8/0Vmr/wBDoUnp7QNv03Fq59G18vu9LJPJCmE3d6PCsblccXK9e74WO4+rYvDKYIzTT/8AJvP5dvx3/FR2tNunf0ZuzHSep3bHdB2WayVUl3tV/ts1TTRPjerIIKxJXSIqOwqJG1OCLnPDByOs02fF4ZixZabWrPPb0n4T7m3Sazlm0T3ej9l1I66ObSR2m5U8EdP1rqyrp1hjV2URI273Fy4yq8MJw48T5zjr9s3M1vs2wtrt7VkS96RodZttppcp1dV91t0X4Mz4/aczfzS6nD/pw+5gmAAAAAAAAAAAAAAAAAAAAAAAAAAAAAAAAAAAAAAAAAAANLqlM0Dv0V+w3dL51R4jHsQ89ukDF+/FT+mp+gfAucVVJoo2tKkqfg/gdRkqt9mW6Xs47ypy4t+z3ZMth0m7tSsy/nPT9hTj/pFi/wDtuWfl+sNjBxeJdsWx6q5D876mu0LitkroXZQ5fPHKeLNtHlUKy0bSkiz8TEmOOSbNPXr2F4F9p4QWtsozpJrubNbgvLMkSftofU/olTfxGnyn9Ffnnqrs5NpZN1Eyp93+rVkw2eyLpIaJpNT3SkmuD2w2yWnifWNZvRTPllbFiNUyr91z25wnJcpk+eeLeKaXP9Zixzv0+vpO/HHv2bFMVomJl25sc2y6X257PG6k0jVTVloZUyUfWzU74XLIzG9hrkRcdpOPpPluKN8+6fUTMY0oszd/VLVxyYh1F+NO5jFG87/FbtJ+DsOWv5pdXh/04fYwTAAAAAAAAAAAAAAAAAAAAAAAAAAAAAAAAAAAAAAAAAAAGo1I3eoVT81Tb03nVmvjekOAukJB+/FRwz2z794Bb7KFPpK+0opkSsdyOxyLeYf2ZFRDSl5sk+xaVW7UrF/SuT9lTmvpHjifC83y/wApcfFt3b9tkwqeJ+atVRvRZLba7OEzxOWz15TxZvYlw1CqvXlLEvzPxQkxVYzZpbg3sKXmmryhtZQvSacqbOKtPGeJP2j619Dqb+JU+U/o0snLkmevhtdBLV1DsQQt3nqiZXHoTv8AUfc896YMdsl+0NWazM7Q5i1vZLVs61bFUOuj6CwNuq3ahZRxdd1kj4Ynwqjd5qK2N2c9pFRr24+GfCfGdPTS6i9cc+xM9UbduYiY/D9Nm9jmZjnu9JPJ8anq9VbL9b16x0zrRVammq6CrpplekrXwwo9rkcjXo9HMVzlc1uVkVUyhzeCN8qHVztjl0/p5u9qJF8GodFm/wBDZz+njesStml/B2eo5e3ml1GLyQ+pilAAAAAAAAAAAAAAAAAAAAAAAAAAAAAAAAAAAAAAAAAAANXf0zSL6lNrTztdXa2PZhwl0hKZfdeZcfjH3XwC32UK7S17Sol9N2Gqiek7S08rSYfCWLsqQeryIbjZOqxbT7A7l90Y+ZSl8djq8Mzx8GcRtLt62OXeTJ+bdVThLE7JfbHpwOUz02lJFt0gh4sQqbV5SxL8z8iTHV5MtNcHYYvgXemryhtZz70npP8AN/I1F4uqo0+dT679Da7eIRPwlDPLlastMN3s9VRVECVEE8To3xK9WbyKnLeTinrTinM+yarHXNitjvG8TExsxmNpTLo46FqIbzVxX21WOWgZP9xpHT9ZK/knWPc5MNy1rU3UzhEREwjUQ+da3S5MWO9cta7em3f5z/Ph6Hrw70gjZDY4Io2tjja1EaxqYRE8EQ+bY6/bIdXP2cv7phu9fFX80t88/Y7K3T19iFp033iP9FDmbd5dFj8sPqYswAAAAAAAAAAAAAAAAAAAAAAAAAAAAAAAAAAAAAAAAAADXXpM03xKbGDzNHVRvWHE3SBp83Sbh3n2vwC32cNfS043ULV0+7Gzu4czuYt3b01YE8KoxcEe/LGIZ+zpOp2hWF+MfdTeJWeLe14fmj/tlltw7UtsiZTB+ddTRHumNrdwQ5jPTl7Fkkp3IrE4lTenLOL7P5UO4GeOmzyb7tHcnYjXiXOnojm2znnpMyo7R8Mfe6rZw+JT639D67ayZ/7ZSYvas54poUw1cH1u1k9qcLa2SM3LlEn5yHIeMz9nLW25dYRP3rVF6j5JSPtZlravyMnSTd66ud6De1E/Zw18NdscLOg4QR/ooc7bvK6p5YfQxZAAAAAAAAAAAAAAAAAAAAAAAAAAAAAAAAAAAAAAAAAAAGDdkzT/APXgT4fM1dR5XHG36mxcnr4n2DwG/wBnDzS13qoWtpsQNynep3MWbd6tRURdlT3flBs+mkMQ6zsz+WKuP6Rqa/2tHlj/ALZS7cOybVJjCHwDUVaNkwtUirjJzeanKPr2SikdlhUZMfL3rKlyYPcdNmE3R27TYYvEutPXlh1budOkZUddYqOPPOqRfkap9Y+ilenUWn4LPRx1XlS1LFlrT6Re3KwvVaeypmLhEuO9Dk/F5+zlo2ry6lgXFrjzzwfLa/6jR1XlbPRzM1rnfmqT6mfZgx12xwsmJMRsT0IUE91jHZ+zx6AAAAAAAAAAAAAAAAAAAAAAAAAAAAAAAAAAAAAAAAAAAYd0TNN8f2E2LzNbP5XJG3yBFrVd6VPqvgdtqJdHzWVDXSFEpWrjij1O4rfltZIR6oYiIZzk3a2zHsjuq1JbH/k1Ma/tIRam3Vp8kfCf0TbcS67tdTxafEdRVVXlNbTN2UXuOczVa0pZQyZjQqcldpY9UPzXTYQ9pVFa6IahrkjiXiXOlpy8i27nDblXedRUTM5Tr1X5j6r9HI6LWn4Oi8Mr1Xt8ldUzewnA7C1+Vtkqs/ZgmK6P1nNeKW3pKuvHLp1i7trZn8lD5vT/AFJVmohu9GsxUL4ow91XZnEbUhYzeDUKJtw/oegAAAAAAAAAAAAAAAAAAAAAAAAAAAAAAAAAAAAAAAAAAGJc0+5V9ZLi8zXz+Rylt9j99VefaU+neCT7OyXReWVD3KDetki4+DKdrE8t3JCL1DOC5JN5ajXUirHdKR/5MzF/aPMnOO0fCWxXs6stM3Fp8f1FVNkTi0VHZamTn81d2jedkvt03vfPgVWSvKLfh8bnPhF8DGlWte3KvNVV6o1yZL7TV5SUs562qVS1E9G3OcOcp9L8Fjpi0uv8GrvN5RilblrToJlc5arN2ZIqV0efFDnvEuayqckOmpV3bYz9BDgaR7cqzP6JFo5vv7v6P7TDUzwf2x8v8rCKRtgAAAAAAAAAAAAAAAAAAAAAAAAAAAAAAAAAAAAAAAAAAADGuKZpH/F7STH5kObyS5d2+wqrHu8Hr7UPpvgcpND6womsizZ6j0PRfmO29YbuVDp0yi5JWm1T/e6iNeWHovznsxvWW5SN4dM2Wq3o418UQ+T6ivMqXJHdN7TUZ3TnsteVdkhMrbU+98ypy15arEvNWiNXj3DHVrW7qy1XWbrHrkvtNX2mxSFD67m62up0543l9h9H8Kjalnd+CU9m8/JrqNOCFzK0zQsvZn/4jEn5yFB4jHsyp8vd0pWu3aJrfQ1Dg8Ub2VWTmUr0i1Enf+gn0iDVdnu3EfL/ACnfIpWw/oAAAAAAAAAAAAAAAAAAAAAAAAAAAAAAAAAAAAAAAAAAAD4VyZpZPUZ080I8nklzXt4p96mnXwf9qH0fwO3MMtD3lQ8tNv2es9G4p3W/t1b+WEHqIsI42JaMd2oq48OTHcZR2WGKF/6fnV1NA7PNjV+Y+Yauu1p+aovXmU5tlRhE4nO5a8q3LVL7XU+9FTlry0ohh3yo4LheB5ihBavKs9VT5R3qL3TRs28VOVK6qXrrlEng1fafQvDOMcvoHgtNsN5+L80kXZQtZlt5oWRsxjVbtAn5yFH4hO9JUuWOXR1xXCNb4uahwuKFTeOUz0izMsi+hiftGnq54j70m3b5QmxTpAAAAAAAAAAAAAAAAAAAAAAAAAAAAAAAAAAAAAAAAAAAAB8atM00n6KmVfNDC/llz5twg3qOrXGVzn5j6F4JPtVZ6Liyi4adJLVXNx/o2qdzM7XqscscK+qoN1zkN2VfEctRWw4UyhYYY5XFpifNDSr/ACbfYfOtbX7S3zaN6e1Kc22fCIc5lhX5acJVaqn3rgpV5YaFad2LfKnHeY4qobY+Vb6nmRzXl3p68rHDjVLfE37mifmnfeHxtjl9B8Kx9OntPxZNLF2EN+Z5eZ6rJ2Vw716pkx+OhS+If6cqHLG27oC4uzVRt/lUTBxWKPZVN44TnSKdqT/Z/wCJW6r90to5+6ExKoAAAAAAAAAAAAAAAAAAAAAAAAAAAAAAAAAAAAAAAAAAAAHznTMMifmqe17w8t2lRO2aFH0NZhO7P7KneeDT7dXuk86h7e3NNVs8YV9p3t+LVn4rXLHCB18GJX8O83d1b/c01ZDxXgexKywRysfS0i+51JhFXEaZOH11ftLfNFentSm9BNhiHNZK88tLNThJLTUKrMIVmaFfSndi32p4c+48w0YWp7Sv9RyrxTC8uRd6evKyw41a1zVkuLuC8EO20nGN3/h9NtL97YUsfZQ2d2rnqszZRF+/tN+mhTeIz9jZQZq8SuyeTrLlEn8qq+w5KsbUU2Su0LF0e3sv4fjMT5GFPq/RLkja34JYViMAAAAAAAAAAAAAAAAAAAAAAAAAAAAAAAAAAAAAAAAAAAAfxyZaqeKAUptdh3qKqRO9iL8ynb+EW9qHmm4u57ti4dM1e+Jye0+hZO0T8Vzl7Ibcmbs7/WpveismPaQ68264SQ1LIa5yum97bvxtRIUVeLkVMKqo3OOPPHrNa9Mk1mK27/ksMMTPZ+tM6cuDGaZZcrS2+0VrgraNEzE5Hsc6HzeRWyv5oxjmquVdlFXk44jV6e9MnTaN+nePu42/JlbHMW5jdM7Hoy9211lidWJU01RRR0d6V0znLiJ2/GrN7i/KLJC5Vw5zXMVfg4KO2K0bR+P8/Jr5ccxVuYNL6jmm1FK98ddT6jtVTT1VHv7qUs6MclOiZeqORWPWN7mo3KsY7HFymjmx233n1aWOm/DA1dpDVEa1FroK5s9tp6GWK3VtRUuSo3XTU71pJnYVypuQvYkyZduvTeRXNVz/ADFitttDG1NrI3rmyJc9OyQW/TvuTItZRTSwtZTNWVkdQx7kTdcrVw1HYR3j6S5xYptG0V93u97fx037IJdNNzVd/mlSyJUwSWtlJAkiwsSnmR8iq5d13YzvNXejRVTu5HR1wT36N967enE8/h9zsNPgn6mJ6d4mNvTid5/nCeWK019JTUTKi6yVKxQsZLvRN99cjURzlXGeKoq8+8sKUvWI6rb7IM1LRHM7ri2Ut/fuFcclK7xH/SlSZ44lbME3WXJi+ly/OcxMbVVGWO0LU0az3h6/yi/MmCg1nd7l80pQVyAAAAAAAAAAAAAAAAAAAAAAAAAAAAAAAAAAAAAAAAAAAAAAKg2rQ71NP/R/adh4TbmEWCdruaqN25WPb4o5D6Vbmi+ydlWbWdXz6RitENFFHJcb1dILVTOnRVjidJvKsj0RUVyNa1y7qKmVwmUzkw1mptp6Uike1e0Vj3Rv6/grLcWaLUstzsdDd6iO+x1a09unmSKaKPrGTtajmqiNROwqI7KKiry4mOS2XFW8xk32rPG0bxMf4/m6xw7xEzEtLoO7179nl31Nabg1mo6mxwXGokraF6NSZWvdG1HO4uhRUkRGt4Nz2V4qcdlta9LZon2prEzvHrMb/gk55vHeYiViaS2oXDU9TYbZM5LHqSkua0GoLQ5jXq3FLPM18arzjkWFqsenBWucnNOFZ1zeYrPFonaY+5hkmbRtPEx3hqG7YtUUGh6q6Lco21EWvP3NrIlG12KPz3zdXbiJlZN1d7Kd/wCL3Ghktbp3n/q2/No44mOfi3Wodo13p9V6HpoL0lbaLxcrhTzyyUHUy9VTQPfjdVEVrusie1VxxbhURF4kmOZi1YieJ3/J7evtQhVXtH1DqDZBPtGopoIk83muUFmkiRYlpY3OXce/4fWqxqrvIqNRy43VRONliyZPqJ1FfSN9vhDbx9UU64YugtZ1esNbX6JJlbao7fb62jZ1bUkb5zG967y9+NxMetc5Ol0me2a9q7+zEVmPvdjocl70nHv7MREx9+/7PzPrm9W+4aBpZ7k5sV6bX+eS09B1r0WFm8xWMa1ypzwvBeHga9tRkpbFFrebq3493u7qrPkvE0i0999+Pc6U2HVctRSW+qmnSpfLA2Xrkj6vfRW5R27x3VVFTh3DWb208TM777fBW5I3pyt2zydbW554avtU5/LGyqyx7dY+K5dGt+4M+KuX5zmdX50WXzSkRoIQAAAAAAAAAAAAAAAAAAAAAAAAAAAAAAAAAAAAAAAAAAAAAq/alDmCX0td7TqfCrcwgpxkcrzu6i5O/SVD6pSN6Qv7c1QXaDpCh1rQMpK10sTqepjrKapp3I2WmnjXLJWKqKmUXPNFRUVUVFRTPPpKarHFb8bTExMd4mO0w0LRvOyE3PZglxvNwu1bdJJbhV2l1mdJFAxiJC5+8rsYXL+aZzj801p8Pm97Zb39qa9PaO37/l8Fhgx9U77+mza6f2dzN0dFYE1DXNoIrf7mxo2OJHIxEa1Hqu7xcjWqiZ4dpVxnGKbV6GcdYxdc7RG3aFjbBMbV39E0rNn9qu+stO6smasd9szZY21MPZ6+N8T2LHIne1Ferk8F5c1zTZNNFskZJ7wjzYYna3rDAodiNLNYpLZ7uVrWO1H+6frUjj3kqkn6/d+Djq+sTOOeOGTQy6PavTv67tHFh6uN/Vvdc6Ni1BqrTN6fXS089hlmmhhiY3cldLGsb9/KZxuuXGFTiueJNTTdc1tvtt/4Z5sftxKn9bbMrlYtJu0/pd6Velpp5Fq7DK9IpkppHK6SGmnXgxqq53ZenJyoj2cMTf0mSuP6vFzWe8eu094if580lcNor015j3fsybVo1XX5b7bJarTlTU0kVFUUb44ZGujjV3Vruorka9qOciKiqmF4op0ePS7zGakzSZiImOPTt98Ozx6bpx1zUmazMRExx6dm+n2axVF00vX0tyqaF+nopYqVjGsej+sYjHrIrkVVVUROWOOV7z22i3vjtS23R29e/vU+pwxvWYny9lxbK6aWzU3VT1stfMivcs8yNRy7zlVEw1EREaio1EROSJ38TX1WKa44rM7qnJExC2tNO33ud6EQ5rPHOyovzmqvHSLN22R/oocnq5+0lq3ne0t6aTAAAAAAAAAAAAAAAAAAAAAAAAAAAAAAAAAAAAAAAAAAAAAAK92mw70D18UX2HReFzy1N9srky+w9VcpVVUREep9YwW3pG7od/YhCrjqi1MZ1jq+FYliSdJGu3mrGqIqOyndhUX1Ki8jcrqcMV9q3pu0+N2BLdqCWNz21UW6i4VVdjC8eC55cl+RfA2a5cVo3iy208w/to1Ta4o3ItbHwRkmUyqbr1RGKipz3lXCeJT63LhtbeLekT+PZb2mu/f0SqHUFvbRvqH1cUcMeUe97sbqozfXOeXZ7Xq4lFbo5tuwzRHTuz7Zqe3JSS1HncfUskSJzuOWvXGGqnPPFOHpQ1cvR09W7UwRHMsa4ajt9bWxwQ1cc0j2o9vVLvIqLy4pw7lMsMVniJe5IrN0av16oqObqZqhjJlTeSNOLseOE449JY4+ik7TLbx9NZiJlrqa5Ucc1M19XCx1SqpCjnonWcvg+PNPlQvItSIrG/fs6+9qxipG/eOG2i1BbI2u+7I3biIq7uV5oipyTjwVF9XEgnNhiZ9rs5vUZK+9K9L6stUUqs8+iVyuSNEYu9lyouMY5/BdxT8lfBSs1ebHPEWUd7RPZdmlPvKL4qhy2o86ot/rr804zct0aYxwT2HG6id7tOZ3ltTVeAAAAAAAAAAAAAAAAAAAAAAAAAAAAAAAAAAAAAAAAAAAAABB9pUf3Ei+P+Be+GT7ezTycZIcl68tD66O4U7ZFg6+N0fWtTKsyiplPSmT6hh+0w9G+28bL2s744VSuk5qSluFClx36WqbN8KBN9qvZ1acUXG61uOCInLmicCxw6K1aWxxb2Z39OeeEO3LBuujkrqiR/nro2S9Z1jWxoqu3nOxhc8MMlmby4q9F/FwuxbQdczPVtvv+c/tMx961wU6n6otHvfQVVMy4O3nup9yR7VRWpFO6ZE7Dmrydu8FTCJ8RqanRTFemLe7b7pmfTb37L36iZiI3935Tu21To6etoaulkuDUgqke6RUier99abzfKOWRVxjDuOVyi8ePCnvo7W3rvxP7be9hmwT0zEz3/bZIrHpWZ8dUlFVqx0laysbJVb9Ruq1rG7qq5+87O5+Vwz4Ia+bBtHsz6788tTFSK7zHvayXSdRZb++qWuSRJXOkljRsjGue5z3uVESTdxmRcbzXKiInFeZJpdNNbdW/wCv7pZxe11b/wA/FHbvpStqbmlwlubVqGxrCm5FJGisy1UzuSNVV4LnuXPJMG7XSXteLzbn74/SW3iwWmerfn7/APEsWHRiVlVQLU1SPgoklbAyONWuRr0xlXby9pMMVHIicW5xxTFhbQzbp654rvt9/wDmHQZ9P7NeqeKxx97YW/Q9XSUqtW5smVUjXedHK3tNiZGrkRsqbiruquWYXjjKplF0Y0V6x09W/wCPy9/H3OYzYprG2/8APxbvTei61tdSytu33mZJcIyViPXdejlVGStRFXf47uEXCq5HKuU09Ro7xPV1b7fOP0n+eqotSY9XS+lvvVO38p5zep80qe1vtLS6Fs7dyianp+xDh8072asM4hegAAAAAAAAAAAAAAAAAAAAAAAAAAAAAAAAAAAAAAAAAAAABDNpyI2y9Z4KntLfw2ftNmhqZ6ZiXNuqKRqtkfjm3J9K0t+y6wzvjhTNxqd2te3PedhS3TEQz9Uavd7raa5MpIuojjk3HJUytVWsRV3d1W7ycc8lzjiiY7yDLny0y9FdoiduZ9N+Frg3i0RDAp9Y13ubVSU3mvnMUkmHOjc9rmMp+s391HIuHOxhc8nJz76/Lq8mTHvG2+8/hEb79/X/AC6Ct7TSJjv/ALb+9JoNSV8dzbQT0yStSt82dWRtayPHmvXfBWRXZ3lxyVMGlXLeb9Mxvztv6dt/fu9yWtMbTHr/AI3+bY6F11VXK6Lb43Q0azVKspqmqp5OrdCjZMqmVakiq6JFy1d1Gys5r8Kq1GotNumON+07T25/Ht+EwpovO87MHWGp7wlwesFTbapixUToXMp5EY9087oldvLJxb2cpw7+a8129PfL07xMTxX0987e9txN+J+X5zsj8ut57jWUjKaNsVLUuREmlge/qkcm6zfVFREXrWyMwqpybg36au17xFY2ifXaePd/8omPw2WeHJMzWI9fh/PXdr6TW9ypoYJKiKlkY6idUPfGxzUY9WROZwVy9nek3V454ovBEUytrctI3tET7O/4xG3rPG87LLUajJFY6ojtv+UJppa+zXeOdszolekENQjYm7qsSRHYavaXOFaqZ7PFF4ISafPOaZi3uifx+9zuS8233WBoyg66lr6leVOxvyq9qEGtv02rT3/sqMs7bQt3Si71ZbovylRcfGhxWqnzS53JbabOjLemKZP0ne04fJ5mMdmSRsgAAAAAAAAAAAAAAAAAAAAAAAAAAAAAAAAAAAAAAAAAAAAAiO1Fv8E6p/5CZLLw+dsyt13GOLQ5w1K9Pcvf4fBVD6PouZhb6O3ViiXPVyrGreJG92ftOvvfa8Q2v7nzu1VHBbauaWFtQyOF73RKiLvoiKuPjJrXiKWtMb8LnB2mZauO7VNBLWOVtvknpqZ88r2MX3yNiNXq049n4S9pVVERWru9rCV+bLesz5d4jf7uOP8Af8nSUm1Y5iOI/L+fuzYNZVFfX0ttbTQ09dUyToj5MuY1rXo1kncq7ybzcZTtpu5xxK6NXM2ivTETO/68T9/68PMuWZrFZjaZ3/b+fFIbRqC4QU1wbHQ2+shoGrTrE6mc6GaREbwdJvdhN5Uy3cdjGMrzKrPntetomInb4cfioq2m1bfB/NVakq7vWtnoYqaGKOudRyQ1ECula5lKtQ9FVHoiK1yOZjCoipnK8l29Lqrd67bb7c/Cu/v97apl9qNu3b8t0QfrWbzODrqdizSSxuevmskSMiVrXOkViqq4Yr29pVRF48sFhTWzWI6qxzMekxxtEzO3w3W+LLNYjePX3fLn7mZYrncay4pTytpnRsklY90NG7CtbK+LGVk7OerznjzxjhldqubJbJFLRHr2j3TMe/4LDPkyWnptt6+k+k7e9N6eCKBr+rjYxXrvPVqY3l8V8VNjpiJ4hzWo7ytTQtqSPZjqOuVvakngiYvqdlfsOU8RzTOuxY/dEz+TndRfbJWPmmGg2rPqq3MXk10bflX/APRzesn2Lz8HO5LTzPxj9XR1Cn3JF6WovynGX80tivaH3MGQAAAAAAAAAAAAAAAAAAAAAAAAAAAAAAAAAAAAAAAAAAAAARraJB1+j7k3vSJy/Mb2inbPVX66N8FnJ+qKxf3PJhe9UPqXhkbzDd8Mt1Yoc83J7lraiVF4MfhflVPtL7PO1+pZ/wBzLpKtJY0VHZQ2sN+qF5pe8Mu1WagcscbaCm3I3dYxiQtwx/5SJjgvpNmcGGaRHTHv7Osw4qdEcRwsK36FhrKRJqmkhfFuOyySJrkVqrlU49yqiKvpRCo1GTFzTpiWjrdTj2mkRuztH6UtVdHTVq26k6xrNxj/ADdm81qcERFxwRE4YKvUUx4+OmN/kosNq13iYSSq0/b3V+66CNZJVV7nOanF25u73r3eznw4ENb+zvt6sb5Z6t0V1Ns8jpJOtiiifG5nVuTcT4P5Pq9BcabVY8nFo5X2i1tMns2jlF6qwUsdRHNJRwOmjcrmSOiarmKq5VUXHBVVVX1lhtjvMWmI3hdaiaX525ZlPG+fLWJngYZLRXmXLah0Np6yupNisETk3XVNY1/xZPnWqz9fic2j0hyWpv8Abce5lbLqbfusFT/LOX/cjevtVCv107UmPf8A5lUZY2rT4z+kS6EhZ1cTG/ktRDkJned21HD9ngAAAAAAAAAAAAAAAAAAAAAAAAAAAAAAAAAAAAAAAAAAAAAGt1HTpVWOtiX8aJyfMbGnnbLWWtqa9WK0fBxbqp6x2OVi82Sq3B9Z8J5sx8Jt7OykIabz6hu8ucdW9eH+2Y37S7y+1WP/ANtv1/ZfbbtRZJXpWvgcmER7movqU900zFprK50veFoaDoY5rpH1iZRE5eksNZeaYfZdPlvNME7L0baY2Wao3UThC5c/EcNOWZyRv73FZs0zflptmVkV2nKKRzVy6NFNvxDLEZrRDC2bpvMNtdbI5LtSORvDtZ+Q1KZo+rndhObessi82tqtVHoioY4csxPCbTZZi8bK3v8AZ0Y5WonDJ0OHPw66ufqruzNJaaSZyq5vd9poazVbKLVZHQuoqBlu0VaqNrURGtc/HpRqqfP8N5yam959f3chlt1Xli7OLWlOy3IqYV0E0q/23RonzOUz1995tt74/LeUeo81K+7f/Ef5XCnI5hI/oAAAAAAAAAAAAAAAAAAAAAAAAAAAAAAAAAAAAAAAAAAAAAA+NYzrKSZvixU+YzpO1olheN6zDi3afTrROuLMdh8rntx61RfkVMH1rwi0df4NXw/2cm3vUtoiJtbbdS0q8XxzTpjPFN1zZkVf7LVLrq24n0v+vH+XRV/y01TSpR1bZkTGZlyvxJ/gb0V6bbrnTcSsPZ1UNfdk3uCInD1jX2+y4X+on7B0DSb1TZqlsTVfIsTka1vFV4ckODyT05Ime27ic8bXiZRfQ+t6Oz29lpraaqjqqNEicjKdy5ROSqioipn0lhrdPbLf66kxtbnu9/prZ7Takx98t5Q6vodT3uOlooKqR8fesK7vHKLlfxcc+Ph4mjfT3wYuu8xtPxY5NNfT19uYSC6UyO4KmUNbFk25YYJmJhALxb1nqN1EXn8xb0zRFd3SY8m1d0q0jZGxSQNxlVcmUwUerz9W6p1F91l68xuUtM1eMdPnHrwn2nP6PvNvi5qZ3v8Ae2Gk6RkVZDG1ODKeCNP956+yNpFqbTNZmffP+I/yzy83/n89E8Kd6AAAAAAAAAAAAAAAAAAAAAAAAAAAAAAAAAAAAAAAAAAAAAAD+OTLVTxQPJcRbcbx+5y/3mnrGdZQuVZkRqZexXIi8OXPgfSfD9RGKaZJ7bfopMGacGo6bdnPWkNfWyguVZOiue6rXfnpZV3VVrUw5EVEw7LMp6UwdHObDnpaazta3pLrcd62j5vpfq9aLrqN0iT9U9r2So34bFaiscnijmqjkXvRUN/DnjLWLQuNPeJb/RF/SJUkRyoqLhckuojqjZd2v116XQWg9XRytYj3cFOP1mGeVBrMW/MNxWaolg1lS+ZWSvle+KVHcUjjqGq5Fa9FwucYdjPcqeJoUxROC0WyR3j47fBoYsMZMcxe0RHDcaavVO7WmoKR0FRS1bIIfeZ2YyjVdlyL35V6fMa+Wlv6fHbeJjef5+TDNSYpTneOWdXyrJMjURVXnyMIt0xuYoRi61tJQ1SLUTxRZ4IivTeVfUTRktau1Vxira1OITnQEMd1rIFhcj2b3NO4ptVk6YndWajeu+7Z6uukVTqR8TXtVzntpom54uVOaJ8fsMdLSYxbz81JWJm8JTpPdlulXuLvNiqFiRyclSOJjV/ac40tTxjjf1j9Zmf2e28/8/nqmRVsgAAAAAAAAAAAAAAAAAAAAAAAAAAAAAAAAAAAAAAAAAAAAAAAORukps8bqfUFfG174ZpaRVjei9nfRzkTPowjTttDSM+miJnmO34KTJgi+Xf1cCutNwsF76ivY6KWCZWq5UwrHZ7/APrkbmmyWpeKZeNl3gtMREWWtSWVXUUTK+inZExPeamJ6K2GNeK5TdXrGIq5TCoqZVFVeB1FInHO+OY59P8Af0dHg47NzHZK/TMdLLI2mlpahnWQ1ETd6ORvLhlOC5yioqIqGx/UUzbxG8THotfrazXhlxa3uVAm9A+njci8MMby+Qithx377q3NmrM8rH0t0qI6VbV7sWFaiWhhfA6WmqETrEXd3VVqpwwjccyh1Hgu/XOLJtFp35hQ5Mla9VfexdWbfqrUF/iudtoG2tzIXQdqVHq5FVFyqoiceCGWn8OphxziyW6ud23g6ZoxafXd2vcaOlmVXclwqGOox48Xlhb4OiJ7NRWU1fX1iSvV6471cVU6mKxtC+x5KxTZMrHtGu2ira7zKdafHvayO5plF+Dn1Kac1x57e0p9RipknezI0Tq26wVkV1l3qisVHyNlnVewqoqI5E8UzlE5FnemO9Pq/RzmSaxaduzqPY/A9mmqF8iq6Z8HXSOXmrnvV3sRDlvErdWWdu2+34QrYt1XmVgFOlAAAAAAAAAAAAAAAAAAAAAAAAAAAAAAAAAAAAAAAAAAAAAAAApLanbKqp1BPIyFZoWsVOCcU4Iq48eaHX+G5aVwRE91Nvf+ovE9uNvwcubTdHUNwzXrRNnresSNMoqK9eWHerhzL7JekbX6d59F3Fo2iWToquotIwLDe+pgkwjmRQs3ljVOS8EcufBEX4kJ8lcmaI6e6wx3nZMpdXWu8UsL4Eq7gjG9WslfQruNanHCK7KJ/ZRE4cjRrp8mOZ34+U/skm+279Udz05JUyJLp9lYkaJ75SwrjKpy+ChjemeI3i+3zV9s3ul+7hetEI1ImaaqvOHLu7nmr1X2mt0aqOZyRt80U5oju+FFFanK58Ol69Fx2UWnXj8WFU8mcnrkhNXLx3ba3ulajXO0xWQ070zlaZ64Tj2kROaek183MbdcS3MeSJnu3ctz0jVUMMML3MnVEz5xTuhc1y8MZVqcPSVNseWJneG9S+XfdGLrpuic161Vnb55E3eY7rd5JGflN9BNi6oniXuTNPTMxPD80NsuFycsFLb1Ru4uOrbwT1ryQs6ZK1ne0ufmd6zLqDZnRy0VhjZM9j5GMZGvV8UTdTln4znNfet8vs9mhpeqaza88yl5Wt0AAAAAAAAAAAAAAAAAAAAAAAAAAAAAAAAAAAAAAAAAAAAAAACltsN6m0/q2hVJmsimY12HLjiu81foIdh4Rgrn09945j+f5czl1kabxG2HJaIi1azG/v3mJ/SEQgpaLVaztqIGb3DLm8F9eTazY5wbTWXV0it6RMIjqLY1O9JJrW9J3rlVjd2XL8fL5yfDrZpxZlzXsrHU+gr1QxOiqIqmLhn35j0Z8Tk7PznS6PUYrzvw1st7bI5Q6Jvcm8tLBWVKr+NTOWRvzZLXJkwR5piPm57LbJvw2bNEav62Jzaa6xbuE3Uikb9hT5b6bna1fxhpTbP1dpbplt1rEmFpLvu4x2IH49fFDQ/5b/qj8m5jyZvXdn2mz6gqZNyrhujt3stY5skjkTPh3fERZfqIj2Zj8ltgzW9VmaG0jqSmk62G1yQMVMb1a5Im/wC7xdj4ig1OTBM7RO/yW0ZpmOUrboi1U9ZBXXmtbV1UDcMp6VN2JiZ5eK/MaPXe0bUjaHuTL7Ptdmn1hrBkdM+jotyhge5kaI1d1yoqp9hYabScxa3Kt1mqx6XTWyzO3E7br32eUrqbS1Ir1VXSJvLnxwifYc5rrROe23o1fDqzXTUm3eY3n74SU0FmAAAAAAAAAAAAAAAAAAAAAAAAAAAAAAAAAAAAAAAAAAAAAAABSnSNtcsrbLWwphYnrvvTGURHNxz/AElOx+j2aKzkx29YcV4zpsl/ENLmx+60TPHbj3/NAbZVOoa/rEyqO5l5lpGSmzv9JHViiJTClq1llZJG7HoKWabcSkmuz5agvtfSUz+oROtRq7qq3JtafTYrz7XZFakTCm4ts9763FbZ7LXq1ec1Ku98u8X2TwvDHkvaPvUlsvp0pLbtudeyNNzTVpjX8xHt9ilXk8Jr/wCrLH67nyw+dx296iyrYbNaWZ73sld/6iEMeE4v+ufy/ZvYvb7w/Fo2n6vvEu6s1NStXK7tLTNTCf2t5TZjw3TVje+8/e36Yayl8NzutbG1J6mR69+VNW+DDj7Qn+rrD6MzBA9znZdjOcmtMdUxsiyV3jaEOulHNc623QMVffapquThhUN6L1xRvLkvpPhvl0X1WOe81ifvmHWGm6fzWx0cactze+Vc/acBmt1ZLSutPT6vFFWyIWwAAAAAAAAAAAAAAAAAAAAAAAAAAAAAAAAAAAAAAAAAAAAAAABW23ekSXR7ZcKro5V4p3JuOX2tQv8AwW22p298f5hReJ+zfT5P+/b8az+ymUVHdU9OTmop2EesOp0nFdklsqqrkKzO2MjZXiNJIW5TPAxwW2lDDnK50qQXirj4NxI5MfGdVF5tWJc5mja8wz6CFq96Kat7TKJnuo2SP7iOLTstMM7VS3Rluas8jkRFRrSDPkmKxCxxW3TeKFGxlPkvMymtLBuLurp3+K8DOkbzDDzWirTWSDzjWFoiTjuuWTHqVDzUW2rM/Bz/AI17dsGGP7rx+Tqani6injj/ACGo35EOHmd53lYxG0bPoePQAAAAAAAAAAAAAAAAAAAAAAAAAAAAAAAAAAAAAAAAAAAAAAAIVthg6/QFwxneY6NUx6Xo1fmVS28KttrKff8AooPHONJ1x3rak/8AyiJ/KZc+W2Xzi2Ub+a7iId5eOm8xLptFO9Uy05GrpmNxwVCp1M8bt3J23SG60C+btXHA0cGT2kFZ5cwaolbFqWvYq4xKqHa46zOKsx7lVqMc9e7It87OzhxFekoPq5bRJ2o7nyIYrOzexUnbZNdCVDXLU8fxUNHVxMVhvY6zCasX3lVTwKa0+1synu1N4dmPHipu4o5ZY6+1uxdn0fnW0imaqZSOJM+jeXd9qoaeu4wXlzWs+08V09P+mLW/CNv8unjjVoAAAAAAAAAAAAAAAAAAAAAAAAAAAAAAAAAAAAAAAAAAAAAAAAA1uo7Ql+sVdb1f1a1ELmNf+S5U4L8S4X4ibBlnDlrkj0lq6rBGpw2xT6x/4n7nJVsS46Sato1TTe5VxgmexFk4RTtzwfG7k5FT/rOUT6TbU4NTP1mG28T+P3o9DqvqrfVaj2bfl9yf6eu9Ij4lbNG5uU4tcilZnpaYdJM1vHE7pPf7ix1ArIpGtcqfCcuMFZhpNb72YY6RM8uT9VW25S6grplh3kdM9ctkaqKmVx3nf49Vp4xVjq9G/kwYb1iYh87bS1kT29ZGqY9OTy+fBPa0Nb+kj0iW5jgqpJcpHlP0kQh+vwRHmTU08R3hM9GQ1lM6RzkaxrmomXPTjxRe7iVmrzYbRG07pLUx1jZY8NZC2lVZHsa7HFN5MFDFZtbhXWja3DQXq+2+Bm/PVwQx/lSSNanyqWdaTWu8vZvFIlvth+nK28alrr4tO6O1bzUhqXtVEnROPYVeaZRO0mU9JU+KZ8NcMY6Wi1p93O389znJre2t+tiOIrtv8+8OgzklgAAAAAAAAAAAAAAAAAAAAAAAAAAAAAAAAAAAAAAAAAAAAAAAAAAY9bb6W5QOgq6aGqhd8KOaNHtX1ovARx2EUrNjWhq1++7Slqhk59ZS0rIH/wC8xEU2KanNj8t5j72UWmvaWFUbCdG1LcLQ1zE8I7tVs9kpsR4hqa/3flH7JYz5I7S1NR0ZtETqqthuUSr3pc53fScpn/xHP67T/wDzH7JI1WWPVjL0W9GrynvDOGOzXu/wJI8Tyx/ZX/2wz/rMvw/B+GdFjR7XZWrvbvQtev8Ayns+KZf+in/th7/W5fh+DLh6MmiWMRsrLtUNTuddqhn0HtMP+J6j+3aPlWv7MZ1mafX8oZcPRv2exJh1knqW8lbVXKqnavrR8qopHbxHV2/v2+W0foinUZZ/uSLT+yvRmlZGy2fSlmts7eU9NQRMk9avRu8vymnfLkyzve0z85RTe1u8pSiInJMETB/QAAAAAAAAAAAAAAAAAAAAAAAAAAAAAAAAAAAAAAAAAAAAAAAAAAAAAAAAAAAAAAAAAAAAAAAAAAAAAAAAAAAAAAAAAAAAAAAAAAAAAAAAAAAAAAAAAAAAAAAAAAAAAAAAAAAAAAAAAAAAAAAAAAAAAAAAAAAAAAAAAAAAAAAAAAAAAAAAAAAAAAAAAAAAAAAAAAAAAAAAAAAAAAAAAAAAAB//2Q==</t>
  </si>
  <si>
    <t>L'OCCITANE
Divine Youth Oil</t>
  </si>
  <si>
    <t>Divine Youth Oil helps fight visible signs of ageing for a skin texture that appears replenished, as if plumped from within. Made with 100% natural oils, Divine Oil has a light, silky texture with a non-oily finish that melts into skin beautifully.
- Maintains skin's youthful appearance
- Maintains a velvety finish all day
- Reduces the appearance of wrinkles for smoother looking skin
- Improves skin's firmness and tone
- Apply alone or before your serum and moisturiser, to your face, neck and décolletage
- For best results, apply in the evening, when skin is least exposed to environmental stresses and most conducive to cell renewal
- Non-comedogenic
- Dermatologist tested
- 30 ml</t>
  </si>
  <si>
    <t>data:image/jpeg;base64,/9j/4AAQSkZJRgABAQEASABIAAD/2wBDAAMCAgMCAgMDAwMEAwMEBQgFBQQEBQoHBwYIDAoMDAsKCwsNDhIQDQ4RDgsLEBYQERMUFRUVDA8XGBYUGBIUFRT/2wBDAQMEBAUEBQkFBQkUDQsNFBQUFBQUFBQUFBQUFBQUFBQUFBQUFBQUFBQUFBQUFBQUFBQUFBQUFBQUFBQUFBQUFBT/wAARCAHMAa4DAREAAhEBAxEB/8QAHQABAAEFAQEBAAAAAAAAAAAAAAYDBAUHCAIBCf/EAFQQAAEDAwICBQgECQgHBgcAAAEAAgMEBREGIRIxBxNBUWEIFCJxgZGhsSMyssEVJEJSYnJzdNEWMzdDZKLC8CUmNDVTY4IJFyc2kuEYVLO00+Lx/8QAGwEBAAIDAQEAAAAAAAAAAAAAAAIDAQQFBgf/xAA6EQEAAgIBAwIDBQYGAQQDAAAAAQIDEQQSITEFQRMyUSJhcYGRFCMzobHRBhVCweHwUhZDgvEkU2L/2gAMAwEAAhEDEQA/AP1TQEBAQEBAQEBAQEBAQEBAQEBAQEBAQRjWfSFbNF2+aefjrKlgHDRUpaZnk+BIA9ZIWtk5FMUd5W0x2vPZqG5+U5c5QG0emX0OeclTURy4/wCkOHzWhbn7+WG1HF+sotcenLUVfkSXfzZp2ApqMMI9om3WvblXt4mY/KFscfXsxL+kVtW0i4365TO55cxzvh14VU5erzaVnwpj2hdW3V+nvOmOmv1bEGnIJpH4yOX9e75LEXrvvaWOmfpCxuWv6SOUiluUs8ecjjjk25f8weKjOaYn7MylGOPeFKl6W7zSvAgvlTFHn+aZC7h/+4CRyLx7sTirPslln8om90EYbK/8IED0Q+Bkbfaesc74rarzbx5VW40T4TSz+U1RODRdbNUwOc7ANCTOAO8+i371tV51P9UKZ4tvZtmxalt2pKNlTb6ls7HNDuHdr2g/nNO4PgQt+mSuSN1lqWpanmGUVqIgICAgICAgICAgICAgICAgICAgICAgICAgICAgICAgICAgICAgICAgICDEavuUln0reK6EgTU1JLKwnsc1hI+SqyzNaWmPonSOq0Q/M3VnS9e6u+ywite2WR5y97s9vavMee8u52jsn2guifX3SNTiWh1PaouLfE4OfcFOmKbzqFd7xSNymz/JJ6U2Mz+HtP1HhmVhP90rZ/Ysn3Kf2mjHVvk+a301Aai90klXTNHpvtE0DyPZK9hKrtxrY+9o7J1z1t8vlmdDdF2mNWtcI6q+skaeFzJnUDCD+r15PwUqYqX7xM/y/uxkyXp2mI/myOsOiDS2k6bramsvTG8ssdRO+HXAqV8FKeZn+X90a5bW7aj+bW9Ro03VwGnKiqmJ/wDn2xR/Ye5atoj2bETP+pXpOg7pLrPSgfa4mn86Rx+5Z+HM+yPxKw91vQ90nWaIyzV1AGt7I8qM0mvmGYvW3ha6J19qfRWrKTr6vMjJBxBp2cM7g+BWaXmlotUvWL1mJfoG08TQe8L1MOG+rIICAgICAgICAgICAgICAgICAgICAgICAgICAgICAgICAgICAgICAgILaouNLSfz1RHF4OcAoTetfMsxEz4QjpQ1rZ6bQl9idWND5qOWJmQQC5zCAMlaefPT4cxEr8WO3VE6flvfmmfU4I5cedvWuFEuu618nuKaOKLhe8DAOQrMe+pXk8Or6WWpbRD6Ukgdq7VeqK+XLnW3P/lEXG5R2ap4al4GDtk/cuZmtO29hiNPzs1HJdTepXxTS54jlwcQtf2bE7WlAbrPWRPmmllaNy5xJTbHd1J0LOla2AFzuxYS9nXGk3u83ZknktqjUua1kAtsnpfklRywzSO7ke+VTItYte5wAEg5+taUNr2foDQ6ytNZDE5lUAHtBHE0gY9a9PXPjmPLjTjtE+GXgq4apvFDKyVvexwKui0W8K5iY8qykwICAgICAgICAgICAgICAgICAgICAgICAgICAgICAgICAgICAgICDW3Trryp0DpSOqptnTS8BeOYGMrQ5eW2OsdPu2cFIvbu5qi8p6NkhE9GZz2mN2/uXG+Jb3dH4cLLWXSxpPpGsTrfdbVWB7T1lPP1bgYJcEB4LSD28u3tUbW6o8M1pNfdo5mnaWK6tlMjZo2n6+SHH2OVHeFrqHoO1Vp60RRR1dxpqeQAZ65rm/HdbOG8Vt3lRli0x2dJW7Wena2ACG7W14xybVN+/C7kZMdo1uP1cyaXjvpAelTT1Jqi3SNpKilqC4copw8+4Lnciu5+y2sV9R3c4t8lm73ure+GnjLM7CRzWdvicrRjHktPaGzOWkeZWt/8k272lplNK1zRv9HI1xHqAP8AnCWx5afNBXJS3iV/o7RNy0u8dbQztDcbujIH3qP2veFm6+0trUOv6ezQjr3xwkD8su+WFOMk1VzTaH636aqGppZIoa+OUkYxHEdv7yjbJNkq000JUOp7xefOa2ombDxZJjjc4n2Nx81Utbsi8oi32uigpaCzVphgjbGzijOMAYG62viahR0R9VSzeUVXzXOE09K6kdxDBPNZjNes7hn4UT2l2NYLi67WSgrXt4H1EDJS3uJAK9Fjt1Vizj2jpmYX6sREBAQEBAQEBAQEBAQEBAQEBAQEBAQEBAQEBAQEBAQEBAQEBAQEGjfK4YHdHUJ7pz9lcvnfLDd4vzS/OSuqZILqC15bkncHfmuRDpe7c/Rdq650j4wyqc4bei/0x7jlZjsah1DpLWlRVU8YqaSiqRj8ukj+5q2seWfGo/Rq3xx7Slct0tU8JM+nLVNnnx0jD9y2euuu9YUdEx/qlBdX6qsVohc9mkrQHNBwY4TGR7WEYWvfLTfakL647f8Ak581p5UVx03NILZQR0oBHCxtZVNA8MCXwKp+JPt2XfDj3Y6yf9oRqG14bUWKjqcADiNbVkn15mI+CvryLRH/ANqbYa2/7D1f/wDtCr7cY3MpbBS0z3bNd5/WZB78NlAUp5FrR/zLEYax/wBhirN5TGrNV1TRVzDgcfq9fUOGD+tIfFatrWnzK+KVjxDb2lLyL2WOq6OmmLsAlzS75kqH4peG27Bp+0uY0/gujbt2Qt3V9axLXvMpSLDbWR4bQ07fVE3+Ct6K/RDqn6tb9IVFTwUknBDGzHLhaNlqXjXhfSdufaUZ1Iz9oPmqV79DNIDh0raB/ZIvsheow/w6uFf5pZdXICAgICAgICAgICAgICAgICAgICAgICAgICAgICAgICAgICAgICDSHlaM4ujdnhPn+6VzOd8kN3i/NL83ro3F1x4rjw6TavRtE0vj9eyMuoNGUzRBHvlXY47te0ps6D6HwwtnSlrPpFpGup5BgYxuVq3hfjcf6308686jpaCOVsTqypjgEkn1W8bw3PqGcquF0tZ1Oj6aruNxFuukPmNHl5nrGujc+MEDj4Wh2Muc0BuSfSHZkielbHOs1LNYPP4usjq4qlkEjC8Fj2ua8hwGMj6u+559iQQm/R/G5lRFnCSm6p6Om4ZD2rBLfunhmNvqV9Grfwk7/wCaVytrDpI2pZPatS/mWxjc7UYxqZn7QfNa7Yl+hulRjTFoH9ki+wF6nF/Dq4V/mllVagICAgICAgICAgICAgICAgICAgICAgICAgICAgICAgICAgICAgINJeVj/Ru39v8A4SuZzvkhu8X5pfm7dBm6jf8AKXHh021+jgcMkeO9B1Doo5p4/er8bWv4TmQjqdu5bKhrTpD3pZcbHBwta8NnG4/1xK2DUtJJI6aOMVcbnSQAOkAa8fUB5nuCqhdKA1lToljHiOzXuNkg4H/6TGHs4muI+p4Dw2B7FPsh3YK4VFlZA+K1U9ZStfOw8FVMJsgNcCeLAwcnu7ShCaaCI84jcNiSkwnEOpejv6kXsUWJb607jq2Z5bLYo1b+EnccRnA2VqtrDpGyaST2rTv5bONzxTD/AFljP/MHzVK+X6GaW/8ALNp/dIvsBeoxfJVwr/NLKK1AQEBAQEBAQEBAQEBAQEBAQEBAQEBAQEBAQEBAQEBAQEBAQEBAQaT8rLfo2b+3/wAJXM53yQ3OL88vzguEfFdduYJK48Om2p0dANfEef8A/EZdOaKk+hZjuV+NrXTV8p6rGc7LZU6a41/JmnfnbY81q38tmkOSNc1EdFfoKt0UdQKaZk7onn0X4cDg4OSD4YVULZQCK4XXWtbWmmorPT0EBLqqqFtp44YGd/1BuM7Abk4AySAZqkdvU9C97KS308UcLH8Tqjqmtknd37D0W77N9+dsZSiE30KxrKiHuOElOHUfR4cNiCijLfOnT9Gz2LYo1r+Emefo+ecK1W1j0h/7JKtK/ls43PUDf9ZIzj+sHzVXhfL9C9Lf+WrV+6xfYC9Ti+Sv4OFf5pZRWICAgICAgICAgICAgICAgICAgICAgICAgICAgICAgICAgICAgICDSvlYf0aD94H2SuZzvkhucX55fm/cTi6D9ZceHUbR6OwQ+E57vkg6Y0YR5uztV2Oe6m3lNXYMa2lDW+v8GneM7AELVyeWxXu5K13DSVN4ZHXPfDQueBNJGC5zGE4cQ3IzgZ2yqoWT4Q++6isbbfFaqK33OK1RSGRlOK2OPrH4PpOAhJcQDgZJxk45lTj71ekfn/BdTbTJQUtVDM2djHPqJmSgZa/IDgxmOzIweQKzsjylugTxTM2aNxkLErIdQdHv1Yu5YYlvjTxxG31LYo1bpO7+aPqVqtrHpDP4rJ3LTv5bONz9AMajjPP6T71RK+X6E6ZGNOWr91i+wF6rH8kOFf5pZNWICAgICAgICAgICAgICAgICAgICAgICAgICAgICAgICAgICAgICDSvlYf0Zk/2gfZK5nO+SPxbnF+eX5w3AZueO8rjw6jaHR8CHRevmUHSWjnfQMwrKeVNvKaOkxD7FtKdNca9cOplzsCCtW/lfXy5R19A2et4HSdW1zxxPxxcI7TjO/Llt2qELJQ+o0Bb5BDO+5zXkvlaHmh4THFH+U97dntHPZzcbc1JXtHLnfI6ujjooLdDRUjJRM3qi92CQRzc48x9nsxhZhJLtAcImjDcEOOQkpQ6h6Pvqxd2ywxLetgJETMLYp4a1klccwntON1ZbwrhrTpB/wBlk7lqX8tjG0BEB/KOPG30g+aolfL9CdNDGnbX+6xfYC9Vj+SHBv8ANLJKxEQEBAQEBAQEBAQEBAQEBAQEBAQEBAQEBAQEBAQEBAQEBAQEBAQaW8rAf+GDv3gfZcuZzvkj8W5xfnl+cVw3ujcc1x4dRs3o/H0kYGM5QdG6OPDAz1KynlTZM3vBg8Vs7VNc6+f9BKAcbFa1/K2rlnVsIuGpaWiM3UNqKiOAzYz1fG8M4gO3Gc47VCFvs1XdaiGmuc8lBPPiOXMUz8RuwAMHAPonOTsTjv7VJD8VrW36qudM6Gp4Z3uka91QWYkJHEBxO5uyDzd3KUCcaByJ2AjkQMlYlOHT3R/9WH2LDEt6WA5jb3q+vhrykvFiLHI45K2fCqGt+kDalk9S1Lr8bQEOBqKP9oFRLYl+hWnRjT9s/dovsheqx/JDg2+aWRViIgICAgICAgICAgICAgICAgICAgICAgICAgICAgICAgICAgICAg0t5WH9GDv3hv2XLm87+HH4tzi/PL86K1n+kMjsXGh1Gy9CZDmPxgkoOhdJvxG3dWUU2S90mI991eqa513J9DIPDmqL+V1XMGoqcV2srVTvY98Tq+DjbEcOLesYTjx5qELJ8IFqG46apa6ohbo2nppIXuY9j6h/EHZIOfd3d6mrYWeut1fTSx0drbbpHzMka2BxMZaA4HIPbuPjy7cwQmuhGOE0ORjYLErIdNdH2zYt8rDEt6WDeJm62K+GvbskjnHqcjuVlvCqGt9fn8WkxutK29tmjQcW+oo/2g+aqlc/QrT4xYbb+7R/ZC9Vj+SHBt5lkFYiICAgICAgICAgICAgICAgICAgICAgICAgICAgICAgICAgICAgINMeVcP/AAwf+8N+y5c7nfw4/FucX55fnRXuArsnI37FxYdRsrQh3jAJ8coN/wClHYjbhTp5U2S5zh1W+eS2FbXOunDqZD3gha9vK6PDmDWVMyr1FDE+RkMU0rGOkmcGsYC4BxJ7Bg+xRhP2QS96KgjqXOdrS1SZdwkuiqScZ236ruCkr7sQbRBZ6d5iuNPcZOuDGvgL2kNw7PouaMg7ffjO+dpQnmiG4ljIJ3A3wsJQ6U6P92RexGJb00+Mxsz3K+jWtG0keR1J22Ctt4Vw1t0gbUz89xWlbe2zRoSI51HF+0+9Vr36F2Hax2/93j+yF6qnyQ4FvMr9TREBAQEBAQEBAQEBAQEBAQEBAQEBAQEBAQEBAQEBAQEBAQEBAQEGmfKs/oukP9ob9ly53O/hx+Lc4vzy/OS4gmuOO9cWHUbG0K8/Rn1IOgtKbxs7lOvlTbyl8hxCR4K6JRa41y/ELzzIzjCptO5WR4c4XllJVart8FcHOpJKqJszWHBLS8BwB7yFiE58NRatvDLreJ6tlNDRROcRHTUzAyNgAw1oHM4G2SSSdySd1Lyh4h9jmNXYWzOjjE1JUMp+t4cOexzXkB2MZxwDnv6Q7AE0QnWh5eOaMbDt2KwnDpPQGzIvkjEt56fP0bMdyur4a8pO/HUYznZXT4VQ1r0gjFM842Wnee6/G0NT7akiH/MHzVTZfoVY9rLQfu8f2QvVU+WHAt5lfKaIgICAgICAgICAgICAgICAgICAgICAgICAgICAgICAgICAgICAg035Vn9Fcp7qln2XLnc3+HH4tvjfO/OK4H8fIyefJcV1NNiaFceNuRjwRlv/AEm7ETFKFVoTGV/4v6+5WINb63dwxyZ5dvuVcrI8OYdcPe2vkMW0oI4OHYg52WITnwg2oNPWuaWOetrKyxVT2iSSjlhONwHZZtnBzkAgDfmeanCtY18sEFLRUFFTyx0TWmUS1G0lQ52BxkDYDGwGTjfcrO2Yj3TPQbR1rSXZOdscxssSnDpfQWzIlHbEt56f3jbur6S15SaQ5i7OSulW1vr85pX7rTyL6ND0+TqSLb+sHzVUL5foXZv90UP7Bn2QvVU+WHAnzK8U2BAQEBAQEBAQEBAQEBAQEBAQEBAQEBAQEBAQEBAQEBAQEBAQEBBpzyqjjorlP9qZ9l653O/hx+Lb4vzvzhr8G4b8uIriw6rYWhyetYeRQb90o/ETR4KUK7eEue/EGOeBzVitrfXEn0Unhuq5WR4c63OcUOrKCpeyN7WVccjhLu04eOY7ljwn7NSairJ7ndq6qrZzNVzSudM+Q5e55PpE53znv71Le+6PhXp3Z0pl5PAa1op87gjgd1uPb1fwWYY2m+g2ZfFnY7Z8ViU4dJaFIAiHYFFiW8tPuPVN5K+vhRKSneI47lara518PxaQDnha111O7RUA/wBZYh/zAqV8v0Js/wDumi/YM+yF6qnyw4E+V4psCAgICAgICAgICAgICAgICAgICAgICAgICAgICAgICAgICAgICDTnlVbdFM/70z7L1zud/Dj8W3xfnfnFX58/OPh61xYdVP8ARB4XRd/ase431pZ/oMx3KcK7eEsldmHOVYra41xJiOX1KuVsOadd3BsVVklxe5/CxjBxFzsnYAc0hmeyP1MFXV0zau46NmrXh3E2r4SHSAfnAZB5cwATvk53WWEcrbvJeJoAKeOlghbwR08QIZGO7fJyT2kk8t0E40KcSxYAJO2SkpQ6Q0KT9Ht4qDEt5WAnqmY7ls18KJSMOPUu7PBWq2vtenFNJt2LVv5XVaLpHA6jh2/rB81Xtdp+hFpGLVR/sWfZC9TT5YcGfK7UmBAQEBAQEBAQEBAQEBAQEBAQEBAQEBAQEBAQEBAQEBAQEBAQEBBpzyq/6KKj95Z9l653N/h/m2+L8784K4/6Qz2Ak/5/z2riw6rYGiXAiLlkIN8aXcOFmN1mFdvCUTPBhOFZtW1xrh2YZOXI5VcroaaddoNJ0tbeYaeGa8yP81op5ow8UjQMvkaDkcZLmAE/VwSN8ESrOmLRtqK+aiulyqZKqouFTNO+TifJJM4uJO/aUFvUTyXW2NqJuEz0krIesAw57XtcWg9+OA7n87HIBBMtD46yPZJSh0ZoTZsQP1lFiW8dPn6NqvpPs15SbBdDjYeICtQa916QaV/bhal19Gj6BnFqiEH/AIg+ajWNz3WWnUP0GtYxbaQd0LPkF6mviHCnyulJgQEBAQEBAQEBAQEBAQEBAQEBAQEBAQEBAQEBAQEBAQEBAQEBAQad8qr+iio/eWfZcudzf4f5tvi/O/N+tYTXDfHpFcWHVT7RYx1YHfjZYkb20wcMZjYY7VmFcpPMfot+5TVtc61P0UmeRHaoL4aEv0kNTJU0VTIaWOZwLKggnq3jkSB+SckHG/I74wcwSg1z0Vd4Zjmpthpju2UV0XDw8s4Lhg43wcH1KWkdsdWzQU0VPb6WUVLY39dUVAYWiWTkAAcHhDRtnfJd3hGPdMtFY65meXIHvROHRWhCCI8bqMsS3jp/aJqvp4a8pKd4j2KzaCAa9HDTP2z6lqX8r6ezRtEf9Z4f2g+agul+g9r/AN20n7JnyC9VT5YcCfK6U2BAQEBAQEBAQEBAQEBAQEBAQEBAQEBAQEBAQEBAQEBAQEBAQEBBp7yqf6JqrwqWfJy5/N/h/m2uL/Efm9XkCvHYQcjK4cOsnui3AOj37ckBJG9NMyYji7sbpCuUnqH/AEWOQ71YhprfWsn0T+LvKguhoLUElLBcutrIXVVM15MsLJTGXDu4sHHLuWYJQTUdfTV87pKaijoI+HeCN73tbvtguJdy23J5HvwpIseLdIyFtS4tkjLjHxNO4f8AmkHfPjyQTvRjiJmkDYbA9yJQ6I0Fyj7OSixLeGn3Zjb6ldRRKTEBsOMjkrVbX+vHfirt1qX8r6tIUeP5UQ/tR81BdL9B7b/u6l/ZM+QXqqfLDgT5XKmwICAgICAgICAgICAgICAgICAgICAgICAgICAgICAgICAgICAgINKeVddIabo4FE4/TVM3E0eDQc/MLmc60RSKtzixPXMvzqu0Eorh6BG5xkLiw6ia6O4mvbxtIwFmRu3S05MTOfJZhCYSaqqTwOGTghTRa61nMTE/nkqCyGi7/Rvr7nDCACZ5Qz0n8DdzyJOw5nclZJQ+6aQfT1OJL9anEk54C848NgpIrOShlt9u4RUwVsXX566HkHYO2DvyQS/RfoSDA7eEHKJQ6E0K4hkaixLd+nnZiaPBW1lTZKCAWZGFaqQLXjfxZ61br6tGwuEOo4nuHC1sgPxVcLnf+mrhFddP26qhOY5YGEe7depxWi1ImHCvHTaYlk1agICAgICAgICAgICAgICAgICAgICAgICAgICAgICAgICAgICAgIOSvLEvkjNQUNG4kQx04IHZkk5K4HOmZyadTixHRtorT9PR1b4hM1koPPibkdo9i57cdCaD6KNO3ngM1tjDtvqHhIyPBbePHFp7ta97V8NvUnQTpinjb1cdRGcdkufmCunXh49NP9puVfQfZqlnCypqYtsblp+5J4VfaWI5Fo9kN1F5LUF2Y4QXt0WeySDPycqZ4U+1l0cr7mkdbeRreIXvdT3emmPpEfRFvZjxWpbBei+uetoa8l8iTXFyBkh81fgn0esxkZ578sqMYck+IS+LT6reXyItcUTw6Y00eAMYdkc+Wf8APLxScWSPMEZKT7slaPJ4vtonb51NAzclxHLPL71XMSs6o12bc0n0ZyUDWdZVg/qt/wDdZiiM2bVstihp2Bpe53Z3K+tIUWszr6aGGI8DS447Spz2V7nbX+tIi+neA0ewLTu2Ky0Df4HU9yMnbxKhsOyfJ/rpa/o1oXSnJY97G+rY/evQ8KZnF3cnk9sjZC32qICAgICAgICAgICAgICAgICAgICAgICAgICAgICAgICAgICAgIOLvLXONUwHfanb968/zf4zq8b+G5hst/rrfWAxy5ZkEh4yMDszzWk23RvRh0zV1rdEJqcTjY+hLw+3cOVlLzSeyq2OLOjtP9ONBWwsFTS1DHYxlrWn7wurTmRrUw0LceY8JGzpUsBGXyyxD9KM/dlbEcvF7q/gXY65dOWlbbG50lduOzgcD8lGeZjhmOPefZqTXHlR6ajqHMhnyPSBBG/hzHiufk5PVO4bdMGo7sLavLUsdvgYx8L5XnJJijaQfAb+HwWacu0RrTFuNE+5c/Ln09UwkRUs7SN/Sjac7esqduXa0eGK8eInyic/lJ2y+yDgge3jcc5aGkjO3IH1rTnJMr4x68JXp/pMo6x2WxvzyA7Me5IvpmaS2DaNRx1ABbG7dWVurmNM55910WODhHrVm0NaRPVbz5vIcDl3LWv5WUc96ue59dgkn0srX8S2XXXk4nPRrB4Tv+y1d/g/wnJ5P8RtFdBqiAgICAgICAgICAgICAgICAgICAgICAgICAgICAgICAgICAg8TTMgjdJI4MY0ZLicAKNrRWNyzEb7Q1/qfpLjpQ+KiIHZ1p5+wLgcv1SuPtjdDDxJt3s5r6cLfNruJlQ2Qy1EYLXFxySF5Dleq5KavWOr6u7g4tJ+zM6c51Gjrjb6svdE/hyfqtznbwz8Vr4f8RcK/a+6z96+/puaO9PtJjpeoipnRtkkbHKDu0nf3LtY+dxcvemSJ/NpX4+anzVlt6wXKGNjeKcNBHacLfretvEtWazHsz891iMOWyg7djlbMwg1xrGua5kp4+I4xzUJlZDRWpahssz8vABycEfckSyg9Q6Pi4WPO2Rt2j/JUkVJkrC8NLgACHd2e5GE00xIzrWelxNzk9mcIlDeOinDLfSGFglu7TUgEbPSypwplKpbtRUEWamsgp2gbmWQNHxKs66V8yh0zPsgesekXTkUT42XSGpf+bS5mz/6AVyc/qPEw975IbuLiZ8k/Zq0pcJ6nUNxBo6OVrHO+vOOHPs5/JcO/r2G09OCsz/J049PtWN5bab76P8AVU+lrXS0sdSWOYPS4TsSuzg9TmupiXOzcWLT2hufS/SPTXbghqi2KU7CQfVJ8e5en43Ppm7WnUuPm4tqd4TUHIyF12k+oCAgICAgICAgICAgICAgICAgICAgICAgICAgICAgICAg8ucGNLnEADckrE9hpjpI6SBPK+lppMU7DjY/XPevEereqxSZx08Q73C4fVHVZqG4aifM9xL858V845PqMzM93pcfG7eGImuZdndcTJ6l97ajj/csJurmdlzQSVycnNpee7arhtV4FJSPBEtPHKD2Fq1I5WOJ2sml5XtFbLEw5NAyM/nR7FdLD6pip26pj8//ALUWw5LRrz+TIiy2OZoBlrWju647e7C61PWIiO2a0f8Afya08efekfoxlw0VaKji6uqmAPY5od8yVi/rOaPk5E/9/NOvHr/qxQj0/RRa6o7zZ8XQRn5tWvX1znb1XP8A9/VOeNg//XCtQ9CVie/NQ+NwJyQaWM59zQupx/V+bM7yZ+34NXLx8GtVx9/xeLr0G6cMpdA9sbfzW0sbR8inJ9b5dbbx5+34GHjYdfax9/xW8HRRaaF30cpHiIox/hXLn/EPPjzm/k2o4mCfGNlINJ0dJyqqhng2Qs+WFX/6i5fvlk/Y8U+KQuvwXRsbh8tTOO6Sd7h81GfX80+ckz+ZHDr/AOMfopupLfEPoqKL1kZWvf1rJftvayvDrWdqT+rbnhY1g7mNAWnPO6p7y2IxafI6tsGeBoae1buLnxT5Vd8HV5XUN8dGea6uL1GZnyotxYZ2z6ufBK308L03E9R1Md3Py8Xs3/0W9IjLoyO31MoLuUTyeR/N/gvpvpvPjPHRaXkuZxZxz1Q2ivQuUICAgICAgICAgICAgICAgICAgICAgICAgICAgICAgICCA9LWr26fsxpY38M84333Df8A3/iuF6rzP2bDMR5l0eFg+NkiZ8Q5bvN+fUzvPFnJXw31HnTa0vfcfjxWGGNdk8143NybW8OrXHEQ+GqLtgtC1rT5WdMQ9Me52FTO0lcNefFQYe28QHJYZ0qtcW8nEepR39DUKrahzTu4+1Y6rMdMSrCqPDss/EtHhjphcQV+Bz3Cvryrx2mUZxwS1vH+UsWz3tPeWYpCjNOHM3OCo9W47pdEbYqdxJyHYCxCfSpmUgYHzWSI2oOeTt96tg1Ki+UtacHOVOInZqVrJPhbNe50ytn1Rb2q+szHhnpI7k6N2crqYM81lTfFEplo7VklDWRODyMEb5X0D0vmzFo7vPczjRaJdi6I1GzU1ggqg4GUDhk9ff7V9i42aM+OLvAZsfw7zVIFtKBAQEBAQEBAQEBAQEBAQEBAQEBAQEBAQEBAQEBAQEHxzg1pJOANySngcl9Muszd79Uua/MYdwsGeTRsF8k/xBzeu9oiXtvTOP01jbUFRcMuJyvknIvOW2nsMdOmHiCoMh3WhakVhaylLHxuGFrTWZlhnKG38QB4clbeLiTdVbJEMxBZy4bN5rp19L6vZqzydK77DkfUUrekTrsxHKhY1NpdDxEA+pcbPwL4e7aplrdiJyY39xXL029Q89b2qPQah660nknT9TUPjpXN5rOoZ0omqcdhhT6dGnh/LPapRBL4cOGVOIRiNPBarIhmZ0oyRZV1Y2bWVRGcq+tdQx1Qx1QMFXRDO4Y+aQtK2KxpjcLi33EwzAg4wvQ8PJNZaWakWjbp3ydNZh1YbfJJ6M7cDP5w3H+fFfY/QuT1R8OXgfVMGvtw6KXsXnBAQEBAQEBAQEBAQEBAQEBAQEBAQEBAQEBAQEBAQEEb6Q7wLHpG41OcPMfVt9Z2+WVp8zL8HBazY49OvLWHDGrLuamtlJdnJXwP1bN1Wl9L4eOK1hGnVJfJz5LyfTru6+2RoTxOC08jMfektsj43ALODF1yryTqOybWehDw3Zey4nGjXdxsuSUyttnDwDwr1WDjR9HJyZZZCa0NYz6vwWzfjREeFNcs7Ry7ULWtPohea53HiYns6eDJO0EvcAZMCBhfMuVToyS9LhnddsYWYxhabY0rMZgKJokj4mpAtTFwu5Ke9svkmzFKPLEwRAmMduQrUXsx5VsR3YmNvLohjcLbpWJVTK0niytytPohuWMqocZ2V8YzqYStZwkqXSlEsX5x1cnPGFv4NxKNu8Nl9E2pn2u+0srXYcyQOHsK+h+kZ+i1ZeX9QxdVJh3lRVLaykhqGHLJWNe31EZX1eJ3G4eBmNTpXUmBAQEBAQEBAQEBAQEBAQEBAQEBAQEBAQEBAQEBAQaf8pG9eYaYpqUO3le55HqGB8yvOet5OjBFfq63p1OrLtxVdq8vqHuz2r4Xzp676fScEaqs6WXjcuZeNNlILdvhcvJ50nEJhZWAuGy6PDrDUzNj6fgDuBe84dI7OBmme7YtqpWCJucL1GKsacm3eXu4NY1pHNTy60jXyhl54cOXk+daNS6+Dy17fgDMwetfLfUJ3kl6fB40xWN1yG7pWZuFjbD0WpsUJYxnKltKFpUNwwlWUnuxJSt+gjPgFbM6lHS5ERI5q2s7lEdFlb9FE9lvLDhb1FcsdUw7FbVY2hMsBcYdjhXRDMSjFaCx5W1WsQlMstpK4mnuUR4sYcF6n0609Tj8qNw/Qnosuf4V0NbJS7ic1nVn2Hb4YX2Hi368NZfOuRXpy2hLVttcQEBAQEBAQEBAQEBAQEBAQEBAQEBAQEBAQEBAQfEHNHlVXUirhgDsCOEDHicn714r/EF+0Vej9Kr325Jrqjikd4lfHOR3u99i7VVaB2SFo5V6UWsbhcjJ8y72TOzHhc1dDi36WjlrKf2Op4AOxey4uaIhxstE0orvwRgZXex8qIhzZx93isuvEDvsqs3LjXlOmHujVyqeMHfmvJc7lxqXWwYu6E3p/FUsHgfuXz3k5Ou0y72OvSx/V7rSizZVY2YAUbSKjm7KMW7mlu9vNWxIoVEf0LvUp1tGwt8ZdSRE/mqy86tKK9bF4ZVtLbRe+oz2bLoY7QolRlgC36TruqljqqDYreoqYC5QYB2WxUQ67R8JK26wztaWioMdYw57V6Lg9rQ0M/h335ONx890H1ZOTHL8wP4L616dbqwQ+e86NZZbWXVc8QEBAQEBAQEBAQEBAQEBAQEBAQEBAQEBAQEBAQfEHHvlS3HrdSVTc/VIb7hheA9etu0w9X6VXtDmeoeXSL5Pmjd5e2x/KydtaTgrn5V0JZa2ctlxss92xXwl9qby2WcOTplReEtoJCwDC9Bhz6c3JRmoKstA5roRzNR5a/wty9vqi4c1p5ub28rqYe7G1k3ontXmOVyZtt0MVNIvXjjqmeorgzfe29EaexB24VHWm+mLA5KPV3DqSQs9UDwYMnks9Yp1MH0LvUp0vGx4t0OaSLbsV2S325QXzYVOlpYVOqK6NLaUSoywZ3W/jvCqWOqYeEFdGllUsDcoQQVuVnSKFXuPHFst2ndhHaZ/BVtPLdeh4XzQ0887h3F5J9d12na6EnlwOA96+qemfw5h4P1D54b7XccoQEBAQEBAQEBAQEBAQEBAQEBAQEBAQEBAQEBAQfDyQcP+UtU9Zqmt3/rXfNfOPXJ/eWev9Lj7MNBZ4pN18uz/ADvZUn7LPWqPkuVmt7Lo7pha4chq4uSe67euyW2uDAaqot3QsklLFgBdCmXTXtG2SibsrZzIafXjAWjlyzKyI14WFS3K5Ga8tisbYiph/GmZ22K58W3EroXAhA5KqZ0nt66nbGFjqZeeo8E6x9NPhOoUamD6F3qVtLd+yMqNvg/FIvUr8lvtyjteiIdyvxq7Kgi25LepKuVOSHbktzHKEyx9XBkHK6mOVMo/cYsNdsuhSdoILfo8AroY2JnSHk8NT7V6Hh+Wpl8Oz/JAqC+lr48/1QPuI/ivqPpc/ZmHhvUfmdJrvuOICAgICAgICAgICAgICAgICAgICAgICAgICAgIPh5IOEfKLdnU9X+u75r5v61G72ew9N7VhpKIZlXy/kfPL19PlSe0RcvuXCz2bNYTG3hkLWmRwY3IGXHAXLil8tumkbkvetI3adQlluaHYwQe/Cp6b18x/JGbVntEs/S8lKLsa2v4xtlZm8o6fXt4uxa97TpKIWs7Rjdc7JMythjJo81TAR+SVp+Ilcumw75WvMylt6ESiydXsM7oPhj8FLbG1Gqj+hee3Cux+dsLe2R5ooiPHb2ratE9csL5sXb81s0U7eyzbllbtPoioTlkTC55DW97tgt7HW1p1WNq7TEeWHr7hSwEtknY13PHFvj1Ls4ePmyV3Ws6at8uOk6mWHuUex2WxRNBb/Hs5dLGhtCJ24nHrXoeJ2mGrk8OwPI6f6dwH9n/AMTV9P8ASvE/g8T6jHd1AvROKICAgICAgICAgICAgICAgICAgICAgICAgICAgIPh5IOEvKMbjU1V+ufmvnPrMfas9f6d8sNKUzeKXkvlnK7Wevx/Kl9njJ4dl5zPPdtwktSeptpI58cY/vBPTZ//AC4/Cf6NPm/wZ/L+rPUx4hc3vj4JGRAkbEj0Ty9w9y6FLdNOLSl9xNp/r400rR1WzTManUJLRN2ovScONmSA4jO2d1oZORatuRPnv/v/AGbFccTGL8FRlXILa2YSnjMnBnAPbjC600xW5vwppGunfj31tqdVowdUWne/915eJ30dvdNG/wBJpaMkDfJA3964PAx4+TyOjJXcTE9v5t7kXtjxdVZ7w+sD3SStc9kgaBu0bg75z8FzOZSkViYpNZnf6ey7FMzM7ttH31lZNea2njbBIaVgwC0gv4hkDOdj7Pctm3F4lMOG94neT7/Ht9IVxmyze8V19l8l1A+WltdRStYGVkwgLJWklhJwdwezCqp6XjpfNjz73SNxrtv6edk8q01pan+rt3Ze3uqZG1DanqnFknA18PJw4RzGTg5JHsXC5GPFWazj3qY3qfLex2tbfVKPtv1eaW+SubTA20Ox6DsSFoJ/O2GB48/BdyfT+NF+PEdX7z749/yaUcjLMZJ7fZV7PXXK5QUUplow2qpzMGsiIdHsMHBeeIZODjHZ3qjk8Xi4Ml6RFvs213ntP19k8eXLeItuO8bYmK/3K46DqruJYWTta94ayI4AbnI3Pbjmuhk4XGw8+vG6Zms69/r3U0zZb8ecm+6jQajqLLcqGjrpetoZ4W/jHVhvVSOc8Nye48B/yFtfsGLk8e+XDGr1me297iIhG3IvhyxXJO6z7/RcXaqraOySVDrjUEsuJg6z0W4jDy38kDsC2+HixZOTGOMcd6b19+t+8qctslcfV1T82vy2uK+dwtM1RQzVVwo2VrOvaXlzuqDRxhpJyWk4+PYtrjVj49aZ4itprOp+/wBvuYyz+7m2OZmN91GtkjNDb7hQROr7XE+V0sBGSwO5bfo+l7D7Vu4a2+NkwZ7dOSenU/XX91N7R0VyY43Xv2UJiJrhE2hY2WF9uAAkdvw8WO7c9mCtun2cNozzqYvPj8EJmZyR8OPNVe4gFmWEFpGxHIrmV3vu6SCagZgOXTwyhKCVDfxgeteg4s91GXw658jp341cR2Cl/wAbV9N9ItuJ/B4r1L2dRr0zhiAgICAgICAgICAgICAgICAgICAgICAgICAgICAg4a8pSDq9T1X65Xz71mPtWes9On7MNI0bfpQvk3N8zp7DFPZMrQz0Wry+ee7chKG2xlzphC6SSIBzXZjxkkHIzkHZamHk24uT4lYiZV5ccZa9MzpIKKzE1Fa98/EyqjDC0NwW4BAIOe4nsUp52qY61pqaTuO//Cn4G7XmZ+aGZtVDUxdUZ3sk6iMsjDARxct3dx2+JU8/JwZOr4VZjqnc77/lCNMeSuuqYnXhSFsr4rNFTCna+Zs3WHgeOHhzntIzzwurXm8e3LnP1aia68fdpqThyxhjHEd978qt+8+rrZURR0MrSXM4G+iScHLicE7cgtTgzg42at/ixvU/X6ahZn+JkpNYr9F/Q9WKuZlPRvpoiA9xdHwDi5YA9Q39i5PLi1q1te8Wnx9ezbw6idRXUInDWzUOqL9N5nWyGVjPNmebPAkLWkHfGAM43O2F0cmKuTBxqzePs7338d2tW01yZJ6Z7+FjW2uSy2zTdDUtlkkbVtnqerjc4MYSc5LR2evmMrcx8j4+XkZsU6ia6jv3lRfH8OuOk+07lKdOSUrnVtNRRTeaxScQllBbxOdkuDQQDgbb+Phv5fnVyTNL5Z+1P0+50+PNY3WnhEKSfjtmvXMa95NTPBH1bS4ufwkYAHbyXetSfi8KJ7arEzvt7tCtvsZte8r7RYpaQWZsFFV+fSwdTVufDIyOIBvESS5uM8TQ0AH8pU+oze9ss5Lx0xbcd47+3/fwW8eK1isRHfWpYSlZXW/R9bpmW11rKvrHxCoMJEHVOdkydZyOxO3MnAW5m+Ffk050Xjp1HbffcR41+KrF11xzgmvf/Zl7RbBqOKroqilqGUtRRRRMqjH6AkY+V2Qe8cbfXgrW+LPFimbHeNxadx906/5X5KRmtalo7THl8GnL47RtHb30Zmr2Vhlke6ZobwtkJBznJ4hjG3rwujXmcb9tvn3qs11HbfmNfyas4cs4IxzHff8AukZpL26qfUxQ0tM3rGHzZ0pxIOFwe5zmt+scsxz+otKl+LWvRaZn79ePpqJlszGWZ6o1H/e63h0vVUUQ83rI4HSGZ07OpL2EyEH0RxDHDjAz38lvzzseS0Teu9a1379vr+KmuC1I7T53v81tNpWCFwc2onY1sApw1haPQ8TjOSd8rbpz7zXU1jztj9nrE9pnxpa3CEMjDG7BowAsVnqna7xGkF1AzAeuniYQOob+Me1dvjz3a+Tw638jmLD7q/ugaPe4fwX0/wBE8T+Dxfqfs6fXqnDEBAQEBAQEBAQEBAQEBAQEBAQEBAQEBAQEBAQEHxBxb5UNKY9T1PcXkrwfrUatL0/p0/ZhoKkGJh618l50amXscPhNbK3PCvI5/LehNLZFsMLk28pJLQsIAVTDLQDGMlY3phfwDjKb2wuBHhRnfiGdsFqy9y6bpaaeOmZUiWdsBa+UswXcj9U9xW9w+LXlWtW061G/0a+bLOKImIWTb+51/ktk1KyC5spzNFF12WTNzjIdwg89t29hUbcOvTXPW26TOp7ePy/5ZjNO5pMaljn9Iz2aUOoDaneZiTqy0TjjG/CCfR5cWy3v8rr+0fssZO+vop/arRj+J09mXqrxOa+ioIqMSOrKd0zpY58CIDhDjnH6TcHt7hhc2vGxxS2W1tdM68eV85LbisR5Ryx6mgtWm7xUUFkMNLap5GVDTUAue9u8jskEuO45810eTwpy58dcmXc2iNdv0a2PPFMdrVr2j72UGsfPbRabja6NldT18zYMSVBiMTicbgNdnBBB+GVqR6f8PLkxZ7atWN+N7hfHI6qVvSNxLB6h1jcqmbUtvpbXSufaGNc58lW4dbxMLmho6vnjbBOM9vat3HwMERhy5Lz9v7o7fz8IfHyTa1YjwleiwZNM297m8LnR7ju3K5ueNZr6n3bu9xG2e6o+tQhGXx0WFsUjurmVCVmy3Kx3RYyqZ9Zb2P6ISj90jw1y6VFUoBqBuz108co7QSduaj2rtcad2U5PDsDyO6fhtl5l7uqb7+L+C+qeiR9iZ/B4j1KftQ6QXp3GEBAQEBAQEBAQEBAQEBAQEBAQEBAQEBAQEBAQEBByL5V9JwX97sfWAPwC8X63X7Uy9F6bPhzbTNxKPWvkPqEd3tMM9k0sgJDcLx2fy3olObZH6IyFyLRvultJaKMdigwy9PGMDvWBfxRjbbBWNQjtW4cZTRtCelWWOK0W1r3ta410UmCd+FueI+oZGfWu16ZWeu8x/wCMx+rS5U7isffDHSujvHSPFeIJG/gm2297H1rjiJ73F3otdyIAcDkFTpWcPD+Bb5rTuI99QxaevJ1x4iFvoC1w6i6JJLbxMfLKyeMtyMxvLnFuR2b8J38Fbzbzg9QjJ+COGOvBNZ+9e9FpnuVgZda+N0MjIGULBJt9HDkF2/e4uz+qFp+p1rTJ8HH9d/nKzizaa9V/wRax3GkZ0e63kkqIsS3Op2LhuH8Ab798e1dLPjvbl4NR4rCjHaIxZN/VdPtFTpvpAttPQ8E2m7zVish4MFkMzWuLg0jbBG48B+isfEryeLa+SP3lI1+MSx0ziyxFflnujt3q7HX37XNRWXN8MQkp30/m1Q4Nn4GniAa04k3aBg5xnZbuOM9MHHpjpvtO967b/oxE0tkyWtLb2hD5xpO2SujMbnx8RY7m3JJwV5TPTpy2rvepdXfaJSJrcYwOSriCZfJYxjOFs0r7obWsrBjGFtV7o7YyrZsVuY0Z8I7dW4aV0se5UzLX+oR9ZdKjG0FezNR7V2uJ8ynLOodo+SRSdVpG5ykY45mN9wP8V9c9Gr+5mXhfUJ3kb6XoXKEBAQEBAQEBAQEBAQEBAQEBAQEBAQEBAQEBAQEHxBzL5WdD+MU8uPrxA/MfcvKetV7bdv063dyvFHwz+1fHvUK729thntCXWRmC1eNzw34T+1Rei3vXGtGlm0ko4jjCrY2xdFqCVlq1BPER1lK589Pxek10ZB4Xc+RLX8l1rcaJviifeNT+LSjJOrMpX3yutVRPGBBVYjfLE1gPE7EjGBpOcZ9Pu7Ex8bHkiPMd9fy2jbNej4NdROeZRTjzA1UVO2oMuMNewnrCMcgRjny3U59PmPs7+1qZ1+HsftHvMdnhmv4JaaWo81kEULJZpMO3ZCx/AXYwNycnh7gd87KE8GYnp6u/b9db0Rnie+lvLr+kbW3BjqCpmFDFM+bq+Bw4IyQ527h3cjjPYo/sFo6bdUd0v2iJiY0vafWVJHXMoRaqqnqJYhOIyIWlzS57Qfr754Cds7YKX4VrR1dcTrt7sRliJ1EKtLqehqorI2KjnbFd2PfA0sYA1oaXkvHFtkZO2fFa1+Pfd7Tb5VlckarGvKhbbza7nJXxQW4s8zfK2UOZEMujdwnADj25wSAOasycfNTpm1/Ovr7kZKTvVfCwoOku0VlFSVMVLUMppJmQte5sfDGTAZ8khx5Rg5A3B2wr59OyUtMTaN/n9df1Q/aKz7Mff+kKKWmhgFDIyWr83LGyvAxHO15Y84zuOrdlvZ4qyOBbU2m3jf6x5/qzGaN6iFGwdIUFq09A+Wkc6laamKOVr8ukkiPpN4cbAnIByeXIZVk+nze+onv2mfwnwxbkRHt2Ze665qrbLwhlFUEdcHCF7nhr2mFoaTtjDphnbk3sztPFwaXj3/7v+yq3ItV5GpbjU19TSPnjgdH10THxRgdY9szGNIDuL88gjfcHkr44+KtYtrfj8o1Pb+R8W0zra60jcJ7nSVEs1UKk9Y4Nw5pw3jdjPC0AHAGRvyB7Vjk46Y5iKRpPBa1onqnbIVbNs9qqxrpRy7N2K6WPyotPs15qFv1106eEEMZFxVTdu1drhxuVWafsu5PJgovNejcyEYMtU8+wNaP4r7D6VGuPt4PmzvNLby7LQEBAQEBAQEBAQEBAQEBAQEBAQEBAQEBAQEBAQEBBoryqLd11hoagDOOJhPuI+ZXnvWa7xRLqcCdX046MfDUH9ZfHefXvL3GG3aErsfMLxeenl0Ynsn9qYS1vcVxL17pbSejZkBVaZZVlDBUte2aGOVjxwuD2ghw7jnmrK9Ud4lXMRKp/J+gJYW0kcZYMN6scHCOLiwMY/KAPrW3W+T6qprX6LabRtpqA9r6QljmhpjEzwzAYWD0Q7H1Tjkr4zZYjyj0VUJdD22USBwlIk6wSjj/nGPcHPY79EuGe/c4OCU+Pk3v/AL+LEY6rCXo6oX1FxDaqshfcYZoql8Zjy9khJI3ZjYudg4yOIrH7VeZrExvXg+FGpmPdcz6EimuLK78I1jJ2U8VM0gRbNYXEEZj2J43ZxzBI5KUcia16emPO/dj4cTO1tF0dMporY2G83Bn4OiMNOfojwtMfB/w+eO3v9SjPK+bqpHfz5+u2fhzGtT4VrZoaK1PuBjrKg+e9cZDwxgh0juIuyG5JBJxkkbnYqu/Jm8V+z419fZKuLUT38rGj6KrTRtpm9fVzCBzCRIY8ShkDoGteAwZHVucNsE8W52GLZ52Sd9o/7O/9oRjBERraz1B0cW+K2RkVFX1lOIzHMXt4wImObG3PDyaHv8SXEkkqcc3JX/TGp/38/qlXFH1VNDaEszNMU4fS9cyWOVhZM9z2gPd6eATsXcLcnn7ys5OVmveZ3/2GfhU+iSw6PtMJJ8zbLlr2nr3ul4g/HGDxE5zgZzzwO4KE58tvfRGOseytRWGjtlPFFBDhkTnOj6xxeWcRycF2SAlsl8kzNp8kUrWNQqSswMY2WPKW2Mq289lu0hCZRq7DYrfx+VMz7tdai24l0Y8EItSRcdYz1rv8GPtNXNbs736CaLzLows4IwZGvkPtecfABfZPT6dHGrDwfJt1ZrJ+ui1RAQEBAQEBAQEBAQEBAQEBAQEBAQEBAQEBAQEBAQau8omg870A+QDJilB9hB/9lyfU6dWBu8S2sjh6dvDVOHivj/qFO8vb4LJJYwMtK8TyK726kS2FZd2gFcO9Fm0qom8lr9Pc2zVK3AU61RmVGz3+lvM1ZDAJWy0knVTNkjLeF3dnkfYVvWwWpETPuorki29ey2qNW0LaOnlpxLVTVEzqaGmYwtlfI0kOBDscOMEknAA9itjBb3RnLDxX6lfY3wG8UfmVJNI2JtXHL1sTHE4aHnALcnbOCO8hPg9W+md6Y+L0/NDLTSx00pkmkZEwN3c9wAG/eVp/DmbRqF02iKq8E0NTGHxSMlYeTmODgfaFbbHMeYQi0T4U2zwSOc1ksb3M+s1rgS31qqcc/RKLwPliaRmVgzyy4bqPw7e0MxaPqpirputZF5xF1jzhrOsGXHGcAduwUoxW86Z66+NsbqOaI0NVEJWGSNnE9gcOJoIOCR2ZwefcpfDnUfeVtG2P6PrzQXHSFPUUlZBVww8bZH08gkDSCSQeHO+CDjxV+TDfHfpmNTJ8Ss94ldv1xZx5iBUTSmu4jSiGllk67hGXcPC05wN/VurY42Sd/d5VTlrGvvZOiro7nSNqImyMa4ubwysLHAtcWnIO43BVVqTSdSsraLRuHyVuxSsd0mLq27FbmONKbSjF3GGnK6GOFctc6jG7l0KsI9a4+suDG97sL0/ApuYaGe2ofoboGi/B2irHT4wW0cWR4loJ+JX2Lj16cVY+54XJO7zLPrYViAgICAgICAgICAgICAgICAgICAgICAgICAgICAgiPSxb/wAJdH94jxlzYuMewg/LK0+XXqw2hdhnWSJcBV8XV1rxjk5fI/UcfeXtePeelnrFvheGz07utW3u2DZeTVxsmNZ1RpL6FuzVqTTSW2ap28lmKsTKF6a1DbbRfNVitrIafirmyRh7gHSgxtHoDm45BGBnddW+ObUpr6NKltTba41XSDT+ptJ3RrBHaqaaohqXZ2jdM0Bsjj4uzlx7+e6zj+1jvWfMsXjVot7LvpZ6uTo/usBHWS1LGwwRjd0krnDgDR2nODjwTBXWSJTyamko1p6lkrelarob5w1MtttVMaGOX0mHLQJZWg7Z49uLnvhSyRFcMWp7zO/9lde9pi750mw0tmuFlt1GW0NDe7tAy6+bv6viaRhrTj6ofwkE7Z4D4qeCOqs2nvMR2L9piI902l0lYYau2yi30dNJTl8cAZGxnEHRua6PGNwWlx4f0c9i0oyZO+52umtUG6FdL2mt6MbHV1tupqmRpqpG9dGHDJmcOLB2zwsaM8wNhsTnZ5V71zTWJ+iGOI6Ny89CdutVD0T2O+V1LBHPSCqqzVlgD4x1kwJzzxwEjH8Apcq1755x1nt2McVinVKP0c1ws/SFVS3OkqaJ+p7dJPwVL2OzPE4lrW8LjgNhc1u+D6O4WxmrXJx46O/RKOKZrk3Pup6PoqzROnYNaWlktXRVFRVG80LXcXWRipl4ZmAnZzG4yBsR3blX5JryL/Ay9pjWp/KFcxOPeSvifLOTz08N06Nqea6MtT6e1Syvm44wWudDE0fXBG/pcx6lTSs9Gadb3MM2mJtTu2ZYJBUWSkLZZKgMjEfXyggy8Po8e/52M+1czLXVm3S3ZcSx4BUKx3SmzEVo2K3qwrmUUvH1XLfxwhMtb6id6Tlv0jco70stI0Lq6+0sDRl0krWj1kr2PpmPd4hyuVfVZforSwtp6eKJgw2NoaB4AYX1mI1DxaqpAgICAgICAgICAgICAgICAgICAgICAgICAgICAgILK9Uf4QtFbS4z10L48esEKu9eqswlWdTEvzy1RSGkvNTGRgtkcPivlvqVPtS9jxbfZheWQ4LV4LkV7utW3ZsGzO2buuLkr3WxKY285AWnau0ts9TM5KvpOpeBgPitmIlCdEsDJo3RyMbJG8FrmuGQQeYIVkV0T3jUotT1Wl7Q+vqW0sFH+C3iKWbqNoeI49HAOBvvjGx3V047zrur3WFe6W6y30tuVVGT5m2Xhq4+shmi4SWv4XNw8DLTy2OO1VVi9L9ET5TnptXqWQp9HzWnzaQQ1VHdpiHGqdJM6aVpDPSe/Lg4HhaMkEHAC2Jrk6tx7K901r6qkdk07FchT9fUy1kLHsY2WvqJXR+iOMMLnnDuFwzw+kA4dhVc/FmN61DOq/VStUGl7FpZlDbnyQWV/CI2wSzu/nB1gDHZLhkHiwD+V4rFq5cl+qY7kTStdR4faSx6Vo6F2lKePFK17QbcJJXBvG1zxtnZpDXH83IPakzmm3xZ8/VmOiI6WL11LpmvsxudZStrG0IZHDUz073Nbxv6tpY5wwcuwC4E7YJOCCrMdM1ZilJ1tms18yyvRfbqOm0NQR0lHFTU0gkcYo4gwHL3Zy0Dmqcs3nJM2nc7WaiO0JVFSxxN9CJkeAG4a0DYbAKEbYjUPZbss6Z2tahuAo1r3YmWFrhzW/SuvKuZRK9bMct2kaR21nf35eR4rfwx9rujaeyRdBdp/CnSLZIyOINqWSEeDTxH5L6D6Nj6stXB51tUl3aBhfRnl31AQEBAQEBAQEBAQEBAQEBAQEBAQEBAQEBAQEBAQEBBwh022f8AAuv7pDw8Levc5vqJyPgvn3q2PV7Q9Lw7brCO2V2HjxXzvkU7u9WezYVlOQ3C4uSi6JTO2HkFo2oltJKMZCr6Ta8DVfEMbejHhWaNsMNK0bZKp7OtYamZs8np5Be1wcNjkYy0bevvKs6pRmsKUOmaSjtktlp+sgo3wSRgNdl0bXl2Q0nPLiOM57FTO5yxaUo+XS3uGgLdWRWljXy0zba7rIeoDGgv4mu43DhwTxNz3HJzzV3XaN/er6N6XUGlqenuprhLK7Ez6hkLscLJHtDXOBxnlnYnHpHwxVae2tJxWN+VhUdH9uqLRFbQ6VlNHVGq5MeSfSw08bSOFoIAGNgxo7FmMt+rqn6aJpGtL7+SNCb5Fd3dY+uie57JCQMB0QjLdhu0hoODnfljksxa3T0+zHTG9sHqXRtHHpWS2mWofQxhhihc8YjbG7iY0bcgQOeScAEkBS+JNbxaI7pRWNaZDo1YGaLt7QThvWD0jk/zju1VZI3eZTtPdJ+FY6UdvhZkLE12bWVUMKylYhiZYSu5Fb1K7V7Q2/O4WOWzWv1R21he35lcunx6xMo3nUNueSnafOtbOqi3Ipqd8mT3nDf8S+lejY/t7+kPMc6/2dOul7JxBAQEBAQEBAQEBAQEBAQEBAQEBAQEBAQEBAQEBAQEBByZ5Vtl801dBWhuG1MLXE9mR6P3Lyfq+P7U2+rtcG+o007Z3ESBfOOVj7vQY7Nh2M5DfUuBko2olNLYd2rRmiW0mojsFVapEsk1qzWGZeuFXRXbG3wt2Weg2tiwC4Dxj+9U9P20t/ZXZjV+lcS8mMZ5Kqapbeeq3Uenv2Z3L6YwpxQ6mE1Y0i0z/qFZtVKs9ln0btJ0ZQn9KX/6r0tT7Ulp7pMG4Uehgc3ZOhiJY6rarqUnSMywdw2aVt1hBBdRvwx262a13LG2sroeKY+tdziY9y18lnTHkl2fqbXd7g5uC8shafeT/hX0v0nHqky8vzLbtEOg16BzhAQEBAQEBAQEBAQEBAQEBAQEBAQEBAQEBAQEBAQEBBozyq7F55peguDW5MEpjcfBwyPsn3riep4+rHFm/wAO2rzDlm2Etlwvm3Kp3elxy2DYn5DV5/JWG1EpxbNwFoWqntJaDfC1r1lKJZhgyFGsM7VA1XxDD71al0sbWzoz+EWnHOPb3qnp1eGd9l3w7d6umOyG3zhPPChNWdvLmZWOmUtgbtv7lmKybYHWGG2ifP5hUprG42nHhb9HkBh0fQNcME9Yd/GRx+9R13ktPdJOEDwUtfRHb45voqMVn3NsXWcirq19kJlHrk7haVuVrCubNf6mlw1262ccd+yO2u6oGSpA7SV6HiU7tXJPZ2l5Ptl/A/RrQkjD6l75j9kfZX0vgU6cET9Xl+RO8ktkrotYQEBAQEBAQEBAQEBAQEBAQEBAQEBAQEBAQEBAQEBAQQ3pesv4d6PbvAG8T44uub4cJyfhlafLp14bQuw26ckS4biiMNY5p2IK+b8rH3eoxym9gfsxeayU7+G1E907tbieFaNqLN9kooTjHctWayzEs7D6TAq4os2q8Ktiu2HoM2U+iUOp4fCSWub9cH3+CpyYpmNx5Or6qjW8QLgMAbFp5t9ahS2+1le/ZU6kkAjtV01ItpSLMbYWehZ1KcuI2FzlKa9Md2YnuwdbRm+SdU/Ig7cdy51rzkt0U/OV3arMQU0dNCyGJoZGxoa1o5ABblaREahDaoApTBtTl2b3LNa7RmdMPWLZrXspmUbuz/RctmtYhHbXGpZMcS2sdY2widtpTXXaGMDJc8Bem4lO/ZqZZ1DvvTFsFl09bqEDHUQMYR4gDPxyvpGKvRSKvLWnqtMsorURAQEBAQEBAQEBAQEBAQEBAQEBAQEBAQEBAQEBAQEBBRq6dlZTSwSDLJGFjh3gjBUZjcaI7TtwPrC0vseqa6kkGHRTOYfWDhfPeZi6bTWXpMNt1iWW09L9Udi8xlxt7bYNpcC1u6516LIlKKI/VWpNWYlnqU5AVM1lbE9l4GqcQjt9DCr4p9xtWij3CTWdKpnsqVkYhDJm7OBDT4juWlOLc7VUnqnpnwqsiAdjGGu9IDs8Vb0dtIdUz3UJovTIC2a03C6s9mFvU4hZw43J+C0eRExVt07d17T07YoWgDAx8VZjxVx1iIQm25e+FWdMMPhbskViWVtUfVVtabQmWFrDhbEUV7RW9ScLHbq+tGJlrPUcvEXLfxY+6MyyvQlYPw/r+2xFvFG2USOH6LfSPwC9b6dh6ssQ5nJv00mXbQGAvcOC+oCAgICAgICAgICAgICAgICAgICAgICAgICAgICAgICAg5F8pSwfgrXUlU1nDHVtbMD44wfiCvKepYv3kzHu6/Fvuuvogtgmw5u68jnxOrEti2aQFrVyb0WxKW0LvqrSmicSz1LnbCpmiUSycbc81mtYglVEeSr9I7VYhlwBWJjUK7eHitnFU/zeEdY8OBeRyb4etUaiZiIRpE1+1PhkBF1bGk7Y59q2vh67tebR4Ws7MvJKn0ahsUnsjGrIJWwmSJoLhvk8vctXLg+JGm1S3buradv8V5g4C3qqqMASRn5jvCxEa7SxMaZbgAHJNMKb24ClFGdrGqctitNeVcywNfJsVsRX6K9oXfp/Rdura12xMtbXyTikd3FdXBjQmezd3kq6d4qi5Xh7No2CGMkdrjk/AfFe19Lxa3dxeXfequjl33OEBAQEBAQEBAQEBAQEBAQEBAQEBAQEBAQEBAQEBAQEBAQaU8pvTJuenKS4sZl9O8xux3HcfI+9crn4+qkW+jc419W05usxLHtBG4K8bnp3dqLNiWSTLWrkZMayspnQHYdq0JosiUgozuMqicacWZWIqvolPe1w1qsrXSEvYCnNUZW9nqvNAYHhrZWnfb63j7VnB9j7PhjJTr7so+qc4Hln1LamrXjHEKMsnXOLjtnsCjMb7rKx0xpjLzPDDTP4yOShaI9l1ZQ3RtJLXX+or2AtoYmlgdjaR/h4AZ+C1LUi1omF027aTpwToQ2t5uSurRGZYurdjKviqE2R25yAA7qyIR2g1+l2dutnHRGZQC4MM0waNy44XZwY1NrOxehTTf8AJro+t0bm8M1SPOZP+rl/dDV7fiY/h4ohwc1uq8yna3FIgICAgICAgICAgICAgICAgICAgICAgICAgICAgICAgICDBa3so1Bpa40XDxPfESwfpDcfEKrLXrpNUqzq0S4wkpW0twe36hDiC0968hlxxPeHbraY8pXZH44VyMmJdW25Te2Py0brnXxrOqNpHSHcKiccynEstCNlVOOVkW2vGDKh8OWZlVDcK6KoTKlU0UdZFwPy09j2nDm+oqN8cWhiLaY82Stbsy6PDeXpxAn4EKPwrf8Akl1x9FJ9iuDhwm6At8Kf/wDZPhzHv/L/AJZ64+i2qNHiucPPK+olZneOPhY13r2J9xChOOd+WeuWagpI6SFkULGxxMGGsaMAKUY9Mb2P2Vnwza1mOxwpRRGZYesOc5KsikyhMo1dXgNK2KYkeqEGvTi7iXQx4typm6x0Tp7+Uur7dQNHEZpgHY7GjdzvYAV3OLi3eI+rXy3mKzLtSGJkETI2NDWNAa1o5AL1cdnGe1kEBAQEBAQEBAQEBAQEBAQEBAQEBAQEBAQEBAQEBAQEBAQfMZQce9P1gk0brSepgZ+K1J65oxtg8x7DkLynIj9nzzT2nu7WH99j++EdsGqIpYmlp37Wnn7FG+KLxuEZmaT3Tiz6soXOax07Y3fmyHh+a5WTDC6J903ttyila1zXtcCObTla9sEwlGRnaerY4DdUzhlPrZGmnYXDcDxVc4J0z1RK8MkQ5uB9RyofC0z1y9NlhPLmsdE+7G5+qoXxcIwDn1rPSxHVvu8Ocz1J0bSiZUnSMHb71j4Se3guBzhzQPEqUYkZmFpLOxucuCt+DMo9bHVNYwA7qdcEsTkR663eCnY50krIx3vcArowKupBbrrKime5lPIag/8AKBI962ceKCZmI2gmpNWMiaWtw+U/kjkPWunFK443KmIm/hufyVdLSz+fakq25djqISR2ndxHqGB/1Fbvp9fi3nNPiO0f7quX9iIxx793Ri77mCAgICAgICAgICAgICAgICAgICAgICAgICAgICAgICAgICAg1d5QGiBqrR76mKPiqaLL9huWH63u5+9cP1TBbJh66eauhwssUydNvEuLaZ8louT4XZaWlcfh8iMtNw6nIxanu2LaHUt3hayqhjmGOZG/vXUtipf5oc7qmniWai6P4Zhx2+5VNvf2Bp4h81T+zUieyXxp91YaU15Qb0N7irGDkJHkH4jCl8CvuRkqqx3npJte01rdVtHbE1r/AJKq2CvtDPVHtKtH0q6lpTw1tiqYyOeaV4VFuNEeIT6vvXUXTRNH/O22Zp8Y3D5qmcH3HV965/77mtb/ALIc92CFTOD/APn+iXV9763puiLcup8HuOf4KPwZ/wDH+h1fetp+mwOz1VC958A4/cro48z7MdX3rKTpd1BV+jQ2KplJ/NpnlWxxZljq0oOvnSNeXYitT6Np/KmYI8e/dbFeLryhN4e/5IawrW8Vwv4pGHmyAlx/grv2eqPxIhbSaJt9vPWVUs9ym5k1Lzj3BS/Z8fvDHxrf6Ub1HchSwPjhDYYxybGMBTisUj7MaYjdp3KFWS2VGqNQwUcDDK98gAa0bkk4AXH5eWe1K+Z7OrhpWtZtbxDv3Q+mItH6Wt9riAzDGOscPynndx95K9dxcEcfFXH9P6vPZck5bzZnltKRAQEBAQEBAQEBAQEBAQEBAQEBAQEBAQEBAQEBAQEBAQEBAQeJYmTRuje0OY4EFp5ELExFo1J4cY9PfRu3TupJ30WC3+dY3t4TvhfPOXj/AMs5fVHyWeu4t/2zD0z80IVpW8Brg0uwRzB5r0WK8XiJhycuOazptiwXBsgbg5WzppJtbqjIAzzURIKOQEYzzUtDIRuATTO1cAEdixrazb46CNx3jafW0LHTEHd5NJTu3MEZx+gFnpj6Hc6qKP6sbW/qgBZ1DEzKlKQQmkNyxlZIBndJhhHLlUgNKiILqG5tYH5cpaKz3am1Hc3VM/VRnic44AC1c+SMdJmfDoYcU2nTffkvdHdPDUzXeqDZaiAAtHPhcc4PwK1/TMHx8s8m/t4T52X4dfg1/N0uvVuCICAgICAgICAgICAgICAgICAgICAgICAgICAgICAgICAgICAgIOVfK6rX0l2pTEcSCNpBB3HNcfm8fDyYnHmjcOhxcuTFbqxzpz7aXiqn4+vbBPnPpbAlcnBwcnE7YMm6/S3n9YdPLyq5Y/eU1P1j+zaWnZ7mGtHUh36UEjXt+OD8F1om0/NDk2iszusp/aqyqbjrIpB4uYVmUUpt9zIwDgH1rAzVPXB2NlkXrKgHsWdCp14x2ppLqDOMLGjqUX1IAJRGZ2saivDQcLAwdwuD37NHEfDdBFrpPWvDurik/wDTj5rMTDDXWppK3DxJJFEDt6b8u9gH8VmZtPyrKxWJ792p7/Uz0Ly6F/BjcyuG/sCotw6Zu+aer7vENyvItWNY41/V1j5F9XLWaTvEkrnvJljw+Tm7Z266PH6I3WmtR9GhyItuJs6MW41BAQEBAQEBAQEBAQEBAQEBAQEBAQEBAQEBAQEBAQEBAQEBAQEBByD5ZtM6TUFJLFKY3tp25HYdyvO+o4cuS/Vgvq0OzwctMcTGWu4lzvaai6QOHHbRcI++N2HfFcWOV6ng7ZsUX++JdS2Dg5Z3jydP4tjW6j8303Pe5qSut8EMscPAWgPe93YwcW/u7Vu/t1owzmthtGvbW5/JozxY+JGOMlZ+/fZk6PXNXbZOrEl7oi0cWamle5uPDGcrm/59gj58d6/jH/K//Lck/Les/mklq6bYusEMuo6KOQY9G4RdRty5vAHxW5x/V+Ln3q2tfWJj+qjJ6fnxea7/AA7tjW7VF3qY43Mp7VVh7Q5r4jxAg8jkEhdiLxPiXPms+JhmIdRXcHhNlp3HHNrTg/BT6p+iGns6kvPFgafYR6isTafozEKct/vuMtsULf18hR6p+iaxlvmozn/R9thx+eT/ABWJv97Go+jGVN31BIT/AKQtdMP0XR7e8lRnJWPMx+qXT9IYirrrrM09ZqCN3eKdvF9hqhOakf6k4x2n2RO93GkpC78JXWrA5cUzHtaT3Avxn2LVyc/BinVpn9JX04mW/wAqM1VxtzwW0VHU1cpHE1xjI4u4jnlc23r+Of4OG1vyblfS7/8AuXiPzRW+aPvNVRXC4VNrno4KKJs7m1LODiY5/CC0Hc7nuUIzeo+oRqI+FX+rZrTh8SY79culfIymkqdLXmR0fAwSxNb44Dl6v03BHHxdMW3Lhc/L8XJvWodFrruYICAgICAgICAgICAgICAgICAgICAgICAgICAgICAgICAgICAgIOc/K96P6m8WODUNE0vfSs6qdoGQG5yHe8ke5cP1LjZckRkwW1aHU4OalLdGWN1lydY9RzWhk/XU7DUNHocZdwZ7CcbgLyeX1rPhrOPNTV49/Mfy8PQV9NxZbRel91+niXy59Leo7x5hSzvo5KGimbUx0kEYDHPaQQSfrE7DmV57/wBQc3HfriY/Ts6s+j8W1dan9W6tL+VGdU0MsVTY+or6YAilgkJMjRkudktw0ADfLls5P8WxgvWc2HdZ8zEx/Se7Qt6DOpjHkac6d7xb9cUs96pbWaZ0smcx/TcA8ZAOHn+kSMrR5PrvH515w4sXTPnc63+GvLe4np2bjfavk3EJH5MfTTd7d1enbnaYrlZKciNtY6WKE0wO4/nCA4eAPjv2+i4HqPauK9ImI7b3Ef1cvncGsTbLW2pn2doW92mawMc00zwQCHPaA338vivWRXE81M5Pou54dN07Tk21zeZ4ZGD71m1cVfeP1Zibz7MTWVthDHOa23xsG2esZzVU/C+5OIv9GLbWWiZx6iopHHl9G6M+xR/dfczq8d9S+yVMEe3WDwAx/BZ3jYnr94lg73qOG0xlz6Sqnaf+BCX+8jYe1a/J5GPi45yTE2+6sblZixWz26YmI/Hs5X19eavWXSRPJUNfTUw/F6ZpYXFjR24G+Tknbv8ABeYy+u0z4q5fhzqs96z5n8fo9Hg9Otiiaxbcz7+ydUXSDadKUtF5pQTdbRU5ZO9pB61/Li3O3Mc/ctmv+JeP8OtfhTEz+DV/ybNe8zN4YHV3StqLpEu1Nb7bAIGVFOKR1PAOsklaXZwTjmTjYLSj1fk+p5YwYY6Y3pvR6dg4VJy5e8w7H6C+j2bo60LT0dYeK41DvOKjJzwuI2ZnwHxyvp3Gw/AxxWfLxGfL8W82jw2GtpQICAgICAgICAgICAgICAgICAgICAgICAgICAgICAgICAgICAgIKdRTxVUEkM0bJopGlr43tBa4HmCDzCxMbjUjnvpA8ka3XWomrdLVgtE0hLjRTjjp8n83mWez4Lg8v0mnIjVZ193mP0/tp1uP6hfFMdcb/q5t1l5Net9I1wllstTWU3ESai3NM7QM8zw5I9oXzD1H0Lm8Lc1p11n6d/8Al7Ti+rcfkRq1umfvQ+0sqrdfX+i5pYxwnY5pc8DGDxDYgLx3Jx6x9GSNT9/Z3aTFu9Z3CjqCSO6w0VC8OMcUnWltMxpbLk7Fzdie3s71HBE4+rJHmfrv+peYmNL2k6OZr/b+tt1VQULiSBDXVkFK7i/VlcHY8Rsutw8WXPHbU/8AyrH8pnbQy564p7xOvwn/AGhYf/Dzq6pe98UdHUgjYwXOldk+psp28fgvSU9M5Fo7a/WP7tG3qOCvmJ/Sf7MZV+T9rWl4TLbY+I8w2rjf8nK//KOT5nX6wrj1Pj77RP6MTL0U6hpJHiahDHRNy4B+SP4+xVX9Mz1jtqVtefgt7Fp6O7tW4xRcDnHDDLURx/3XEOK1J4XJntFf5x/df+18eO8z/Kf7Nn6E6JNQwF0s9hlnbyw4sOD3+C4/N9K9UvERjx2j/v4s15/Dn/XCf0ulb2yobE0C2sacvc+p3A8GtdkrW4fofOtf99m+H/8ALc/pEqsvP41Y+zTq/L/dE71ozUl21fQstFFPeY45g6WpoYC9xOeR2O+2+dhld7j+h5qddK2nJE+JUz6hi1FrRFZj2bQ0x5L2qtV1Mkt1pqfT1HM3Ejp3iSZwPa1jeXtLVv8AD/whzM0xPKydNY9vdp5vXcGOJjDG5/k6E6L+gjS3RVE19tpPObjw4dcKrDpfEN7Gj1e0lfTOD6VxuBH7qvf6z5eT5XOz8uf3k9vo2Kuw54gICAgICAgICAgICAgICAgICAgICAgICAgICAgICAgICAgICAgICAg+EZWNDH3TTtqvbOC422kr2Yxw1MLZBj2gqjLxsOeNZaRb8YiVlMt8c7paY/BBL35N3RtfHB9RpSjje0+iaVz4OH1BjgAuVf0T06/nDDfr6lzI/wDcn8+6yl8mrQRie38FvLSOTpi7YDlk5OFp5P8ADnpfn4MLP8z5f/m1lqDyfuj+CcxDTkRBOS7ziYO+D1Rk9D9PjWsf85/utp6ny9/P/RH6PyfdAVV0igfYB1bnYOKyo/8AyKn/ACjhb+T+c/3Xz6lyorvr/lH9m1bd5LnRvb2QuhsL+I9rqyZ3wL11sPpvGxV1SuvzlzsnP5GSftWZy3eTl0e0M4ng01QNlByHuponnPflzSc+OVtU9N40T1xTurtzM8xqbz+qQw9EumGk9ZbzO0nIZLK8sb6m5wPYrc3A4/IneavV+KmmfJi+SdMtTaE09SNDY7NRHHIyQh5HtdkrOP0/iYvkxR+hPIzW83n9WbihjgYGRsaxjdg1owAt+IiI1DXnv5esYWR9QEBAQEBAQEBAQEBAQEBAQEBAQEBB/9k=</t>
  </si>
  <si>
    <t>GROWN ALCHEMIST
Facial Serum: Rosehip &amp; Camellia Seed</t>
  </si>
  <si>
    <t>Enrich your skin and promote healing with this luxurious blend of rosehip and camellia seed oils by Grown.
- Synergistic blend of antioxidants, vitamins and essential fatty acids
- Helps to restore elasticity, reduce fine lines, firm, soften and smooth skin 
- Boosts hydration and helps to protect against premature aging
- 20 ml</t>
  </si>
  <si>
    <t>data:image/jpeg;base64,/9j/4AAQSkZJRgABAQEASABIAAD/2wBDAAMCAgMCAgMDAwMEAwMEBQgFBQQEBQoHBwYIDAoMDAsKCwsNDhIQDQ4RDgsLEBYQERMUFRUVDA8XGBYUGBIUFRT/2wBDAQMEBAUEBQkFBQkUDQsNFBQUFBQUFBQUFBQUFBQUFBQUFBQUFBQUFBQUFBQUFBQUFBQUFBQUFBQUFBQUFBQUFBT/wAARCAHMAa4DAREAAhEBAxEB/8QAHQABAAICAwEBAAAAAAAAAAAAAAcIBgkDBAUBAv/EAF0QAAEDAwIDAwYFDQsIBwkAAAEAAgMEBREGBxITIQgxQQkUIlFhcRUjMoGRFiQzQlJicqGisbKzwRclQ3N1goOSo9HhGCdTY5OkwvAmKDRVZZS0NTc4REZkdITx/8QAGgEBAQEBAQEBAAAAAAAAAAAAAAECAwQFBv/EACURAQEAAwACAgEEAwEAAAAAAAABAhExIUEDEjIEEyJRBWFxQv/aAAwDAQACEQMRAD8A2po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6l1utHY7bVXC41UVFQ0sbpZ6id4YyNgGS5xPcAgqjux5QXStu05WR7fNnv9+4wyKWopHx0zW5PE/LiCTgdBjqSM9MrcxrO1XNXdvPdZ0n726hqqSR3eyWgpeEe7DD+Na+sTbvaA7dO6kkzfhrUFXVgEehT0FJ6Q+eP9qzpdrUbXdt6zV1uqm65p6uzTRyDzeqZROcyaMjveGF3C4HOcdCCPas6Xay1g1BbdU2elutorYbhbqpgkhqYHcTHt/56Y8FFeggICAgICAgICAgICAgICAgICAgICAgICAgICAgICAgICAgICAgICAgICAgICAgICCj/AJRDcyqkuWnNt6Od8VLVxfCVxax2OaOMtiYfYC17iPXwnwXTCbYyqr14pKDTlhYyONjJg3JIb1K9DmgbVOoZH1pLQB1+dYrT1NCX5zayMYx1GM9yz0Wu0Nc6e6UDKeobFJG5vc4LFjSduyfq92jtxarQ/McbRd45KujjLstiqGDLg31BzA4n2sCzf7WLhLLQgICAgICAgICAgICAgICAgICAgICAgICAgICAgICAgICAgICAgICAgICAgICAgINZfbgrjW9q11NkfW9spIwT4ZBf/wAa7YOeSIdxJeGic1vUBmM9/wCNdqwrpfKgiqdkd57lyrT1NIVWK2Ms7yf2qCzOgZn8EQ64I71Kqatn6l1P2gNBvzjiqJI+n30MgWbxfbYMsNiAgICAgICAgICAgICAgICAgICAgICAgICAgICAgICAgICAgICAgICAgICAgICAg1cdsB5qO11qM5+xxUjB7MU0Z/avRg55It3AcfgyV2Bkjp7V1rCuV6efOHA5yCuNbetozJq4+5QWZ0I1zoGkDoMYx3pSJl2vIbv1oDhOMVzf0Xf3rHpr22JLDQgICAgICAgICAgICAgICAgICAgICAgICAgICAgICAgICAgICAgICAgICAgICAgINVvatl5na01jk5w+laB/+tGF6MOOWXUa68mzZ3MI9fzLrWVcby7FW7P3S41t72jADWMA9aiLN6BYQyHrj2KVUsbavJ382/8A5RaPyXLN4rYysNiAgICAgICAgICAgICAgICAgICAgICAgICAgICAgICAgICAgICAgICAgICAgICAg1Q9p6YS9rDXDuLoKmFvuxBGF6MOOWXUb69kxbSOoGCc+C61Nq9XYA1js+tca0yDRo4atgIx1URZzQcoeyFrW4wMKVUrbcM4t/dv8f8AeLD+Jyz6VsZWGxAQEBAQEBAQEBAQEBAQEBAQEBAQEBAQEBAQEBAQEBAQEBAQEBAQEBAQEBAQEBAQaj98pzc+1Nr6VnpNF1liJ/AAZ/wr04ccsusE3FkbHQFuTk+BW6ygC5NJqXuOO/PeuNbe9pCX68YSc4I70RZXbwjMRySD09yglzQTxTb67fSOPyrpC36Tw/tWfTXtsbWGxAQEBAQEBAQEBAQEBAQEBAQEBAQEBAQEBAQEBAQEBAQEBAQEBAQEBAQEBAQEBAQac7vUSXnfbX1TzMskvlc8OPUdZ3r04ccsusR3QglpQ4vlDmfcgdy3UQXXTATu4guNaetpqcedMLR1yiLI7cySymHBGMDqDhKsSzpmWWl3d27lmOM32ia0j1c5oWPStlyw2ICAgICAgICAgICAgICAgICAgICAgICAgICAgICAgICAgICAgICAgICAgICAgIIc7XO5l22k2E1HqKxTNprtHyaennc0O5ZklawuAORkNcSMg9cKybqVqj0vZJpYprr8J3GKqnc6WV3Oy57jkkk465yV6cY5beVrK+1EfFHUyPrMeMuP7laIvq6ygmmJfTYIP3f+C5NPY0/crfFUM+sGuwe8SFETvoTU8ADBFTiB2MA8PF+1RWZ3Ouu0M1uv0F3EM9tqo6qmb5o3AkY4Obnr3ZCn+lbNtqNaSbibcae1JNAymmuVGyeSKMkta49HYz4ZBXNqMsRRAQEBAQEBAQEBAQEBAQEBAQEBAQEBAQEBAQEBAQEBAQEBAQEBAQEBAQEBAQEFYvKNxSv7Ll5kYCY4q+jfKR4N5oGf6xarOpWuTSmp6EaejjfLwvwQQB3L1S+HJgeur3TzPdwuOT07lm1UWVtcx8py7HzLDT19O18XObl49yiaTfoe40cRjL5OEj3qiW7pcqOTTD/je4DBOVmdX02J9lsPHZ90NxtLXG3g4Pq4nY/FhYvWpxKaiiAgICAgICAgICAgICAgICAgICAgICAgICAgICAgICAgICAgICAgICAgICDF9z9dQbZbd6j1ZUU7quGz0MtaadjuEy8DSQ3Phk4GfBBRuyeVnFxqGwy7bxte44BbfMfngWpNs7Zju52kJd6toNR6SqtHUlrN5ozA2WpuxmbC7ILX4bCMlrgCOo6hbnx1PtGv2q2bl0YHm5X6mqYvBlHUujd+VC5b+tjO9o91hR2ctxSVNYJR38+obK0+7EbSs1pgclAHu/7Q0de8lZV6NltchqY8VMbBnq/Oenu6IJk0tZJ5Gs5V+haPv4DkH5nIiRrlpy71mnGU1Jf6Wve6QA05pnREDHfxHpj+9QbFNue0JpbSegdN2Cjp5JTbbdT0mOa1oyyNrT194Kzprbq637b9k0Exj6/TFwkif8iSGphLXe7JB/EmjaWtk94bTvnoGl1VZ6eopKaWWSB9PVY443sdggkEg+BBHgVFZ4gICAgICAgICAgICAgICAgICAgICAgICAgICAgICAgICAgICAgICAgICCsXlENR1tg7O9XHRymNlfVspqho/hI+XI7hPs4mtPzLWPUrUvIaajudSYqSFrn3SKgYcZ4IxI8Ej74hjfS9/rXRhO+ndZXCq3bumnS8ut9LQSThrjkh/NaPoAOAPeukvnTN4hDdTcK6XC+TUYcBC17I8AdQA3B6+0klYuVb0xnc7zanvT20lMymj50rQ1ndwtLQP2nPt9izSODcG00FromupKVsMnPjj4muJGOQx5+kv/EFKsfuW22yDQpr2UzmV5p6d4k4yWguke1xx7QxBk20ctHPSV3nFOZqk0znMk5h+LcJGDIHj0cQrEqStIanxrOvss0DZYW0LZo5MkOjfkZPtyD4+pKkSLtzrqouW41/03JHGaaiZBLDMM8QDmAuB9Yy4LDTEtS6sm3Htdrq71E2oihus1tdEw8IDC/hDgR4gEd+Rlue4kIi9Hk7bj5pt9etOxNDaSgqudGMknic+SNx+fktd7yfcpWotuoogICAgICAgICAgICAgICAgICAgICAgICAgICAgICAgICAgICAgICAgIKkeUtLjsZb2D5LrrGD/Ud/eVrFK1WSZlu1KDjLr8Mj+kl/vXRhLekH5391Y57iT8HkAt/DjK3j+SXiCdbSD6ra0AYb5wenzlc71p+dwXH6oKniAzz6juHT7Insc25zhyB1z9cMI/8AKw//AMUvVhUAO0LKDjgFLRAZHo/LlKI9naPLZ63GGt80ecNPT7LGrCsu0sSd27kWkOLbbj9EdFL0ZhtTKX746oczPSGBpJ7zhjP7lFeNY3ufpSkHhPqR7s56/ZQie1+PJ2tPmGrHk9S5h4ffPUFZrUXLUUQEBAQEBAQEBAQEBAQEBAQEBAQEBAQEBAQEBAQEBAQEBAQEBAQEBAQEFRvKVuzstaY+gLrrH1Ph6JH/ABLeKVqxoWCovdrh6enfR7/lyH9q2yl/RMDJN89bTO6CO3tA4vaWH9i3j+TNQNraJh1pWNHXFU5gPsDyFzvWnHuIxv1R1OC4jnT94wc80j9iXo/W58bBTtDRjFQB78U8Sl6rmnY1uhXMzkebUXTPtlKD1dpsRSXEDuFI49T/AK5iJWZaL4Tu5cyOHHweOnztSjMtrHtbvdqx3TIZCPZ8lqyrxtPxj6kqIAgH6oncJPh8b3qi/Hk8PStOqXAYbmIj55qgrNWLiqKICAgICAgICAgICAgICAgICAgICAgICAgICAgICAgICAgICAgICAgICCoXlK28W0VhwfS+Fo8D193+C1ilaubIzGo7NgZPw4B+l/gujFSloqmln3h1vk8LRRMLjnHeBj/n2Lc/KpeIK1g2T6uqgNw7irnjp6+YVzvWnHuRI9uop3dXZlmPu+NcpejsbqsLA5hIPDWEZ/oIUvVjlrIsaI4vXT0Hd7pUHqbVwl/wmQcYoz+vYqlZdoinf+6ldgeLPmDSCPVlqnsZ3tPEI95tVmQjBZASQPvGqK8+wUYZpe2gktMWoXtIxnPxuERfLyegDbDqdueLBg64x9vOs1qLfKKICAgICAgICAgICAgICAgICAgICAgICAgICAgICAgICAgICAgICAgICCnnlJ5eHb3SsecNdcuI48cGP+9bx6laxdMejqfTcjj0+FjKeE+qJp/5963OsVJeirm2HcjX0xGWyUtO3iHgTGT4Lc7U9IU1QeLcKQDAzdJABj/XELn7adPcB+b/ADDGcSzde/8AhnqUdjdlzTM8Aj/trycDpjlQgJerH7rXu+okt6HMNAB0+9lUR6m1zuCO5HIafMskev64arCs00S7j3Qurg7P73M6/wA5vRKM42uiM+8eqj1BaynBx6izP7FlXQtMbhY6MYxzNQzdT1yRMSgvn5PZnDpzUpccvJp+uMdOKdSrFulFEBAQEBAQEBAQEBAQEBAQEBAQEBAQEBAQEBAQEBAQEBAQEBAQEBAQEBBrq8rTrO52Sfbu20NVyoXsrKmSLhBDnB0IaTkeGCtS6SqUbH6cGutV08VZNNTtpeOrbNTho4X4a0A5BGCPBdMfNYvhP1PtNbLHcbrXx19Q6a5RxxyiUsLRwNLQW+iMHB6rrpnaAt3bBQ6Qv7qmmikr3PqDWGYyAFr3OJLOjD06Z7/Fc8ppqeUUahuzrvcHVLowzjc9/CDkDieXYzj1uXO3bWnDq3VU2o5HPkibCTM6XDTk5LWtx9DQluzT9T6wkq7Q2hFNwjhp2B4dnpE1wH08ZTZpmW21UHumhLXgzU4hLiMAfGcef2YViVMWj9LU9Ffprxz5ZJZ6ZtNyuEANwQc594UpEk6O0hT2rU9yvsM83nNeyJjmODeBnA3hB7vHxUV+Ndbdt0VoB96o618zqa4PrRDNG3hdJJIZCCe8AEeHXHigmfyXu41w1Nf9b2epELaWnoqWWNsbcEESSDqcnPy1FjYKoogICAgICAgICAgICAgICAgICAgICAgICAgICAgICAgICAgICAgICAgIIw322G0FvZpqdmtLbC80lNLybsMNnoWkZc9jiCBjGcEEdO5BpAs+vbhpDcS7yaJnip7ePOGQS10AeTTMy4F+Pti1g7vErpLZxmpt0zdN9dYaZpL3bbRp2vpKriLGSAxSYBxkgyNHX3rpvOzwz/HflHW622+6tWai/wCotNw0UFPD8a6jq4wxo9eBI4nqcrz5X5O2O8mHqoHnrnOjJ4SMHBLnZ6rl+5d6dP25p5NVdR6QLMDw9Lu/EukytcrJH7oqhlU0uzgj1ux+xcs/l+np0w+P7+0gaDqbrT1LmWu1m5vwMgSYAJ7vD2Fa+P5bl5kM/imN81Nthbuc4wtg0KxwzjLq2NufpcFrLPLXiMY4Y+6kuy6f3rqa5sNJo+zwROwWyVVxbgAjPUMeSs/FnlnjLlNVflwxwzsxu4wHezdrcHTFVV6D1bZ7FBC2ZhqDQiZz3NHX0XufjqDnuXXrjxtG7MHZ8232l01Sai0JTzyOv9up5JLjUVD5HVEZaHtPCTwtyTnAHsUaTigICAgICAgICAgICAgICAgICAgICAgICAgICAgICAgICAgICAgICAgICDq3S2Ut7tlXbq6BlTRVcL4J4H/JkjcC1zT7CCQg1L+Ue7PGjuzhX6XuWg6WW1M1CKplTRSymeKLlGAjl8eXDPEc5J9mB0Vl0aYdsXuTuPq6gq7fQXCz01Pa4acsbPQFxcJWFwHoyNxjHf7Qu2OVc7jHp7zXLX1Vo2vjvFdZ2W+ONz5300cjHEAdcZcfV4Jd2LNSqN3ps3Py0EseA8HoMg9QehXhny4ZW6evL488ZNvFkbIM8TcfOu2446fYmvABbkLlbPbcl9Ji2r+HrLVRugpA2SpY1zG1jXx8bSfRc3I6g9cEdFPg+X4/k+37eUurq6vL/Vb+b4vk+P6/uY2bm5udn9xZTTuq9eyPj4ILVEBjOeNx/OF2st44Sz2kN+o92qKzXG7Wep06RQ076l0dZDLxOaxuTghx69Og6e9MNyeTPVy8Oh2S9I2/t07w6hq916dlQbPa43xUtpJpGSu5obmQglzsA47we7r0VZ02n6X0xbNF6dt1istI2htNugZTUtMwkiONowBkkk+8nKK9RAQEBAQEBAQEBAQEBAQEBAQEBAQEBAQEBAQEBAQEBAQEBAQEBAQEBAQEBBq88sVq+jqtTbfabjex9bQ0lVWzgHqxszmNYD6s8lxQRL2SbBUVlNqS4MncyJjaOk5bCPlshHFnIz0Jx9K7447c7lp6vaRtNfBoa7YlkewQOcW8vw7+8LWWOoS7qjFyrI5WQ4e3LYI2YHrDRlfG+L48sbd/3X1Pl+SZTHX9R4s7w4k5C9uvDxWv3TzxgR5cOh6hefPG3bvjlJpYS16gptR3vTrrY7milt1PTy4JcONpeS0e4EL5P+E/SfL+mw+f92a+2ds/5qPsf5r9X8X6nP4f2rv64SX/AL5WN0jZq6SOM4P+z/xX6KR+ctiXItO1rNA6kc6SSEfBs44wAMegff7k0m0feSf1FT2rffV9mqZWCpuNpcYC49Xujla4tH80uP8ANSrttaUUQEBAQEBAQEBAQEBAQEBAQEBAQEBAQEBAQEBAQEBAQEBAQEBAQEBAQEBBCHaf7WWj+zFpZ9Vd6hlw1HURk26xQPHOnd3Bz/uIwe9x9RAyeig0gbtbuXzeTcK6aw1JM2ruddNzHNx8Wxo6NjaPBjWgNA9Q9aoyfYXtEVuzV+raiWkF3ttwAFXTOkLHFwOQ9h7g4ZPeMEH3EdJnpm47TxqztWba62oJKeUVdMJmFjqesgIJBHUZaXD8a6z5Jryx9LtTrcbTljorpNNp6vbWUsmHsiPVzM9eHPs7l4vv9rdSx6rh9deZWBSNPER+JWVmx+pGCNrDw94Ul3atmonbs+XCwwXKk87qhTvzgtmwMOz610mXjTFx9xsW0XS6VpbPDXVd5oKWm4OLmTTtaMYz4lXbGmLby9qPQlh0bc7Bpip+GK+ridTyVTW4hY0jDsE/KPgtye6n+ooRoncW7bS7i23Vem6o0tfbqoVFO/qW9/Vjh4tcCWkeIJCxW27LsvdrLSXab0syotkzLdqWmjBuNjmeObCe4vZ93GT3OHdkA4KyJxVBAQEBAQEBAQEBAQEBAQEBAQEBAQEBAQEBAQEBAQEBAQEBAQEBAQEBBVrttdtW29mbT4tFn5Ny19cIuKlpX+lHRxnoJ5R9PC3xIyeg6hpf13r6+7jamr7/AKiudRd7vWyGSepqX8TnH1ewAdAB0AGB0QY3gux0Qdqgs1wukoio6KoqpCejIInPJ+YBB36nbLVkMrJaiyVdFCTgOqYjH+fBTVXc4xKunkpa6ppXHMlO8xvx3ZHQqW6WeXmuPG/iWFfDkjqcgeCkWs92otLLleYOazmMa75Oe/2KzrNXq0rtNDqi0QU8VaaRhGGxhga1o9eB+1b3pl5Wqew5q6opZKqzTUt1J6iGJ/C4j3OXSZT2xpWrczZrU+gZT8L2asoCDhxlhcGg+/uV1LxWLaH1rf8AbnUlDftP3KotN2opBJBV0zy1zT+0HuIPQgkHIWLFbm+xT20Lb2mNPG1XYQ23XlviDqqkYcR1kYwDPEPfjib9qT6j0irQoCAgICAgICAgICAgICAgICAgICAgICAgICAgICAgICAgICAgICAgjDtF77Wns8bYXDVdyYKmoaeRQ0IdwmpqCCWsz4AAFxPgAfHAIaF90txL1upri8ap1BVurbrcp3TzSHuGe5rR4NaMADwAARXm6H0LedxNR0tlsdG+trqh2A1vQNHi5x7gB4kqybS+PK9m0vYd0lpWmhqtWP8Aqlu3e6DJZSRH1ADq/wB5OPYu0wc7kn1ml7Jp20Gmt1vo7XSMBxHTQtiaPoAW9aZ616do7fG2P1FWWrTj/OeU8skrAcsDh3hn3Xv7uniuOWXqOuM/tWCZ7nzSPJyZHFzie8krz3+3Rxu9BxAU34X2+BwPvSFSZspd4KG+xxStBcX5aD9t3dFuM1sF231JTihgkicC3A6fc+xXWmU36d11yQzEnDj1FakZrNpNQWjV1tfbr5R09yo5W8Lo6hgcMH1er5kNqWdqzsTUdntlTq7bwONA0mSptvyjCO/IPi3v6+HTOe8NqqFtnuHe9o9f2nUlknfQ3e1VLZYycgEjo5jh4tcMtI8QSFKrf7tRuLb92tuNPavtfSju9IyoEecmJ56PjJ9bXBzT7WoMsQEBAQEBAQEBAQEBAQEBAQEBAQEBAQEBAQEBAQEBAQEBAQEBAQEGs3yu2qKn4f0ZYhIRSwW+Wr4AehfLLw5PuEHT3n1rO/OmpPG2tCY8T1obDuyztzb9stuaG4Ojab5eYW1NTO4DiZG7qyMHwGCCfafYvRhNTbhldpnGoGMz6XX3rowrZ2yN9qnTenqbTlpqOXW3JjzO9vfHD3fS4k/Qe7oVx+TLXh1wx35a+ap2ZHFxJJK823bToPmweqDmDuZGCD0U0pE4AdR3eKiPWt80lLPDUQu4XxuDgR6wpvTS4+1GrnS2u31Rf0mjAlAPTiXpn8sduN8VNVt1M+J4HH+NZ4Mys+rnAt9M/SiJP0jq9tUHU1RiaCUFj439Q4HoQQoNZ/aq0HDt7vJeqCmjEVK6YywtH3DgHs/Jc0fMjUbIvJSaumvnZ8ulomeXfA94kZCPuYpI2PA/r8w/OsxauotIICAgICAgICAgICAgICAgICAgICAgICAgICAgICAgICAgICAgINVHldpf87OmWf8AgMR/3ipWPbc4q1pvs3VeoNoHa6+qO201W+OetpNPSMkNTVUUFRHBUVAeBwN4JJQOAnLg15HctI2NjZSfTUdvtk2ore+32+mmgrLhHHKW0zqVsbZAWcPETl7MYzniXomXhwsefctqrvSzVsLa2mllp7rS2zEfEQ8VDeKGUHHySCPb1WvsfVVztDdlzUWr9yaJkt8oaTzjV1LoWmbM15zUSxmTnjA+xgYyO/0gvP8AJd12x8RXLeLst6h2k01rC8XivpHfU5q4aTmpo2vD5pHU7qhlQwkY5bo2ggHr6QXKxuV0+yr2WL12rdZ3WxWm80Gn47dRNq5a+5B5i4nzRxRxDhGeJ7pOn4JSJfDqaM7O161Xbd1JXV1Nbp9vKKSsuNNO1xdMWTcp0bMDoQ4HvV0O/sJ2cH7x6Z1lqu76qt+h9FaTjp3XS919PLUFr53lkUccMQLnuJHh3ZHflNFZtduxdqKwax17YTqG1VdPpbSTtZw3GASGK50HCxzOWMZa53HjDugLT1IwTmxqVMnZ67OF51Bpfa5rb1RU41xHcaqkMjX/AFoyk4g8SYHUngOMevqu2F1i559THo3Yw641dPY9Oazs96NPa/hB1ZAyVsRPMEYh9JoPES5p7sdQjL29NbL3ivsmj7j8JUsTdRtqXQxODuKHkxvkPH0+2a3pj7oIMz0jt3PDY7Zd6i+UdO6aOnqp6V7X8VNTzPc2KVzsYOS3qB1GQomlNfKNaap9Oby04ZfqK7Vc1Mzn0tK14fR4iiLA/iAHptdxDGeiNxabyQDidu9fDPQXGmI/2b1mdK2BLSCAgICAgICAgICAgICAgICAgICAgICAgICAgICAgICAgICAgICDU55XOXi3s0+zPydPQf8AqKlZvW5xi23miKPVvZQs18rbJS3Sgsmn7zTx3SSqLH265NuTZo4msDhxPfDKX4II4WE+CsZX01c6TVk9/obfSQx10r73b4Kal9EVUjZKWTjIJ6yOaHZ69eEYAXaeHNw6duVI/cnXlBNNGRbKK2XEniBaJaBkXGAfWHFzfmS8h7QLv9qCBu9nZXhhqGPk1Hqml1NXgH5MvKt9OC725jlXLLrpOIb7ZGo7frvsVx6mina+81Wv47bd2Zy41FFTVlLHI4+JdTx0xWLxqdYt2NdQaS2J7Kmrdw9ZVl5t8F/1raLZRyWGGKWrLre4V4w2R7RynPBa85z6OMJj4my+al2s2duFfv32xtK6UpY7hWaq03DcbVC2aOJtS6rkZOQHvcGj03SDqQOiukRrtFsBr7TnZs7Q2zNfYhHubcWWK80WnYq2nmnqqVlWS+SMxyOa7hEbsgHIyOnUZejfl7Oxm3cHZd3E3vtDbtbtZXS17S1FfcKO5UrJaaGscYZH0MsfG5srW+iHDI4g4jAU4tu1hditYv1zUdlq9vtVms81Xb9SE22zUjaSiiIErQGRA4YDjJ9ZJPit48Zy67Og5dR6B1xq26al0nZtFV1JpIVkVBYoo4oHsjrYnceGSPHES1wPXOGjoqiSqiSjptXaftlDI11BabvcrfAQR1bHZYg4/O/j+lRGPUFmkm2atdTc3RV8NLTUctouzQGSAySETULsOJeI8OcM92PDuQUB8onLxdp7UABBHJou4/8A2UCNRcHyQLR+5lrt2PSNzgBP9EVmdq1f9aZEBAQEBAQEBAQEBAQEBAQEBAQEBAQEBAQEBAQEBAQEBAQEBAQEGpTyt7uLfazNx3aepv19Ss+2vShJe8fF8TuDizwg9M+vC0NjVheWaVsbmkhwoKcgg/6tq9M44OpXP6H2qiru42ihuFvm6zPuTLW2SiMgqpI+Y1hZGXYIyMAkdTnDRknoF5s/ydceMNptgqK7XO2W52saahqK5lPNzayGOKmiZJHUvc90jph6IFKS049MSxH0eLA5adNujTdn3mU9hdLq23Mfco2vkpmAPkpJObRxmJzeMZfis4gOgIj7xk8KQ247hsRXw2U19Hdo62oL64C2Ma3z1rKd4awyRNe5zHScM5x1A5Durs9LpNuztzseNX6asV/GqjbZq+4T0RgjpHSyxiOnnm4mYeDI53J4eAAHMjOvUZmjbko9iqiWzxXM6gpGmW3VtxlpXcJqIPN5WgslYHksL2SRyDix0cenTKljW0y6e0fbbNoWOror2a3lmmAhlphFI7nw80HAe8Ybh7XdTghv3XT0YcccusjpnHhj9wUGUWgnoiJO0KXOrIG5PCHZDc9FkVB7ZL+Pfa9+viZ+rYEbi93kgv8A3Ya6/lSD9UVmFX9WkEBAQEBAQEBAQEBAQEBAQEBAQEBAQEBAQEBAQEBAQEBAQEBAQEGpDytZzv1aR4CwU366oU9tTihTvlqjYxYjjSVh/k6n/VNXpnHB1a49CtCmfaLfxbkVmOoEMY7vvV5Pk67Y8QxVD0yFxdHXbgOQcoAc3HgtIMaO5Sq7UADTjAWVWV2+bw6Tt+fuOn0r1Y/jHHLqSKY/Yx6gESsotB7kRKWgOtfB+EFgU27Xjw7fPUHiRPjr+C0I3F+fJBtxtZrh3rusIx/Q/wCKkKv2qggICAgICAgICAgICAgICAgICAgICAgICAgICAgICAgICAgICAg1GeVpOd/rb7LBTfrqhT21OKIgB0gBOAT3qjYpZfR0pYh4i304OP4pq9M44OnXH0SqKZ9oc8O5Nd0/gYvn9ELzZ9dseIdrIy85XCujqgemMpFcjPkrSPrO8lLxHYhJLllpZnQLz9StsHjyx+denH8Y45dSJTYBYPUEZZRaD3BQSnt6c18H4SzRTLtZEu3y1HxdcVLhn6MI3GwLyQo/zSa1P/jEY/sGqFX3VQQEBAQEBAQEBAQEBAQEBAQEBAQEBAQEBAQEBAQEBAQEBAQEBAQai/K0HG/1u/kGm/Wzo1FET8rKI2TWDS14m0xY2xWuqfxW+lI4YXHIdT8xpHTxYxzh6wCfBemWacX6vG3WqaKohpqjT1yhnnkZFFG+leHPe/i4GgY6k8D8fgn1JuLpT7f7ajWk26F0gbpW7PfG6OmPDSPPxnmxn4e7/RMkf+Cxzu4ErzZ9dseIxrNitxYNP199k0PqAWagDjVV4t0phgDQC4vdw4aAHNJJ6AEZXGyt7eNQ7TazuUmmm0mlrvUP1LzDZRHRyE3IRnD+R0+M4T0PDnCD0dJ7Dbj64pWT6e0Nf7zC8SFr6K3yyhwY8sfjA+1cC0+oghaTb5ZdidxdQX+82O2aJv1febOWi40NPQSPmpOL5PMaBlufDKaNujW7aarsNqrrpctOXSittFcnWapq56R7Yoa5reJ1M5xGBKG9eDvwp5a2s/p3aTW2ltM2lt40peLa59I+rDauikjPKYOKR3UdOFpBOe4EZ716MeRwy6zB+k71Rhr57VWQM8yZcg6SFwHmr3BrZu75Bc5oDu4khEZLprSt6utnqbtR2urqbZSODZ6uKFzo4z06Fw6eI92R61BJOjrVW2a9w01fSzUc4d1jnYWu6OLT0PtaR8xWRSTtUv4t8NTeA88k9v2yNNhXkhx/mf1mfD4aZ+oaotX0VQQEBAQEBAQEBAQEBAQEBAQEBAQEBAQEBAQEBAQEBAQEBAQEBAQaiPKyuLu0DRDPybHTD+0mUa9KKjrIMnAJ78ZVRt7/AHXdMnTDqW30NfFRVVo8zgZPwuc0CCdtPIcYweGZjC3rwt4hl2OveY1z2x63boWWgdd46hlYyG4mmhM0MbS+Fgt1RSySNBcMuDp2uAyMgHqFbE2r7uj2hdEaar9U6TfNfpo7jpyHS7rhBCyMsibHWTedhnM6v51UyDgJH1vzhxZkwPPlfLrjxiN17Ue29RdrfqYT6j+GbPT3inpbO22xebVnntEymbzpufljGkOc5ojdxAAZC52zrWq9OHtmbWR3PTUNHY9S2mj0PdKafTtZzop3yUzbeaKYcoBnm7n8qmmID5cvDzkeKWGqxS5drvSF/wBYbSamqLTXW6vslDejqSKlgZypq+thkY6aAcQ9GSR3NcDjhL3AZACu00iLZXem3bW7b7l2motVLebnqFtuZRU9zomVVH8RUOkkMrXOHXhI4cA9fUptdJs0d2s9uLBtrbNGu0rdJoqWjiusk8ckUdI+9srhW4FLwnEeWim5vMyIv4NXZpKuld0dBh17uNvv2rLnTapF1mliraeOOOkdVxuawGMSuEkoL3B0uQOFoAb16dp5jnUlag3q0JraG4Us1NeNPxyUFTZ6eVkcdcW0pqaaen9Hii4Q3kyjgyccY9Jyg8rQ2urBZbBTxST176u1i5QUkDKZvKrWVcQiD5Dx/FlvUluHZAYAemVESDctTWTWWpILtbamsFS+aRrqWopmsa1jppZGuDw85OHtGOEePVBrv7T8nFvjqseLa+YfllRpsW8kS0DZbV7vE3wD6KeP+9SLV71UEBAQEBAQEBAQEBAQEBAQEBAQEBAQEBAQEBAQEBAQEBAQEBAQEGobysDsdoSmx0IstKD7fTlU9r6V/wCyrofS+vde3Kh1XS0VXQso6fksr6iqhjEstxo6YYdT+lxls72s4vi+NzS/DQSKjYtpjbqyT6bs9OLI50vwfFS00tRJOGVR5NM5sznMJ5bjzXAOwYhlvEOhJ7S+GHR1Pt5pdrLzE+mjstPR2p1S24CGudwSecUrAXB5LZMtlePixj0snuCu6Ic3e2J2nserr7eL/bbYy30oZzam9XC5RwNj89jhJHmxMhk5RcGjBbnHEuGXm7rpECbRdmrTe6e0+5V4tdE6qrxW1Y0xVVtRNG6OkpTE+eWTg+LBZFURuc17XvfkiNrSxzlzk21t4W0e0dkr9ptKXiPbGu3Tuupr3cLXWvoq+eldZ44IoHRtjdGRGyV/OfJx1Aezhjxw44iki7SPpjsZ6Xn0TtMa63Mn1E++afm1XE28NdLNbbpVmMRGnjl5kHKY+iBfws4jVEgnhGNaZ2zRvY22pomPqZLHLPBqDVVinsjPhGoHm9kq6m3RviyH5cS6qqouN2XAwHBz1TSbRrrjYHS1Y3cSl05oYwV1l0/LWWxtrpL3HJLO26UMBJbWPdzi2GWX7GC34zJ6hpDS7Z1s1ss2a27Dx1mnLkylvMrYL+XxztAf8LT05a8/wR5bGNwOE+Pecrpjxm9Z/qfZ+gsu1embxFTk3nnU8l0EVYx8roavjfB8TxExcLGR9XNbxGYd+OkRJ8+1mmKSK73CDTcAp42RR0kBFzLgeZUtdzIQeYyUctjSeJ0RLSW4zhBlul9BWOjvdPBSac85DYab7H561zjI6IOfxOdwuIDics9EZ6juUGsHtRMbHvrq5rX8xjblUBr/AFjmuwr6VsZ8kW3Gx+rHY6G/Ef7vEsrV61UEBAQEBAQEBAQEBAQEBAQEBAQEBAQEBAQEBAQEBAQEBAQEBAQEGoHyr7uLtDQj7mz0o/HIp7X0pFR1tRRTcdPUS07ncOXRPLScODh3epzWke0A+C0jZjYbPqiq0pp+ppJKvzWe2CKCTznhDomsHMYMkejkHLe5eiacnn3C0amuFtucks881HbYojUiWryGMlbxsABd1yGZwPuR7FfAqrvZtNuJqbWt4npy6sthtzbk8OukRayBkdM93G3mZa4edU7+FwB+MBx0JHlz/J2xvhFmm9G7jw6ZirrJUVtHZa5nn8YpbmIWTiN0jDJwB4y5jong9Mt6d3EM4adit2s3S0BJrO0xOqqGO10Lam+01vurQwwucW8EjWSfGOGJCY8F3Cx78cALk0m3at2x27M2qK6CjlJvsdG+prXw32HmwsgnhieyVwly18cr4G8B6ggfcHFRienrHuBqbStx1Bbaq4z2iyzUtNPUC4FvJc+b4kNaXgkCUtOWghjnsJwXDMVnF5253q0zdLsy93mutdxs1DLWTefakZHI2lFQYHujJm9NjpY2gcGQ7MbhkOaTTaattNH7m02nqelra+rbPDXPilp5Ly0v5gq+QZS3mfI84IZzPk8Z711x453rOYdvtWVLqh0nDyzK+jqJJq+MM5kDHvfG9xfj0GQuJB7gG+tuYrLLZpvX8szpnS3EzNgcHvdXZeI4puQWn084a92OHwBz3HKIzHSs96tN7pqOsuMsjhGwgR1nNZy3tDgAWuIwRwnHuUFCu0nkb2asBOT8JVP656jTZT5I5uNhNTH16geP93hRavKiCAgICAgICAgICAgICAgICAgICAgICAgICAgICAgICAgICAgICDT75Vt2e0UB6rTS/wDGp7X0pjprT1dqu/0VotkIqK+qfwRRukawOOM/KcQB0B7ytI2X2SPVdqs+nrbRvZxTUcFPTxtfDJjnN4sZ68JPCTkkYB7wD19HjTn5cNxodZ1VsMU8FFFSXCjbMDUR0cRmhhiyHhzgDxNjlPpA8feM+icPCK3bu6c3pqdZOpqC30k1pr6V9sp21NNbnQTMjiDpWu5jcF7W2xvxj/TAgjAdgtz58++HXHiDLTQblU+i2zUdZT0+mrVX1djY+praRkUM8xg84jBkdktPFCS/5IySCPSKw0yiTUu99z1ZqfSTb1Q0VXboBbbvS09VbaSgZHmWAUz3sLYHelWzt5YJw6V5wC0kEcst434r6OwV0/wdW0t/k+DKZlRTWqVlQ+rlbMXVETmkB0klAJHTTAHMJcXDqTfJ4eLovTO+VDp68aX03T1cFqp5a99xtMb6cNL45qWCqdJG4+mY5DTdSDwcJc3Aa5wg4Nw/3Y6m3Wqu1ZVuqIr5TSWGjdLUUj5JYDWvmdDwtPE1vnLHkOIGAA0ENwEFgtv4d3rfpuuq7pNSvNDUuuFXXRzUE3V1VNLhkrCeJvnFNM4xMJaJIiS0OXbHjF6zS2N1zNcKWsidBU1NW2quQieaWVzhJT/HSSxOzjmRYwHt9PiHCCT1yM7pYdz4Kfzysq5IYoqOapY+WaE5ieyB0nCM/bNkiJ9ZLu93Engeno2x3h9wfV1cBLaPhimfxN9AMc2EDoeuCAOnqz6ysihnaUcDvdq0tBA+EqnvOf4Z6NNmHkk2n/J81C897tRS/ip4FItXeVQQEBAQEBAQEBAQEBAQEBAQEBAQEBAQEBAQEBAQEBAQEBAQEBAQaefKsHPaNePVa6UficovpTTTl7rdOXyluVvlZBWU7i6J8kTJWgkEHLHgtcCCRgghbRsQ0zuXqKo0dp2d9THBOLbTcJjpYmOixFgcJDctOHu6jB6+wY7yTTlt1r1ry+3OJjKqvMrIxK1jeWwBgliZFIBhvQFjGjHhgkYJJN1Daq29e/evLJr+40tLfvrRhZK2mmo6eWIOdDUMdlj4yDltbVA5HUSDPyGcPmz/ACdceIMqNxr9Lpuu08+elNpq66S5SQfB9OCyofy+N0b+XxRA8mMcLC1uG4xjKg7dg3o1jpfWF61Rb7rG293ed1VWzzUUEzJZjMJ+YI3sLGuEgDgWtHD3DAJCDvQ9oTcOmEPL1NOwwZMBEMXxDjFURF0foeg7gq5xxNwcuBzljC0OWn7S+5VLejd4NUTRXN05qXVTKaAPfKZqeZz3Hg9IukpYHOzni4TxZD3hwePfN4dV6lpbTT3G4QVAtU3Po5Rb6Zk0b+Y+TrI2MPc3jkeeFxLevd0GILD7abz6t1NpiojuNdSzRV7+XPC22UkcYAdM4FjGRBsbuKpncXMDSXSOJOeq64zwxepWsu52pLS6m8yr2U0lPCKdk0dLCJXRgsLWvfwcTwOUwAOJw0cPySQcqySDc/UtdRRUlTcGVFPHTupGskpYXcMZLSQCWd/oNwe8Y6EIJG0Prm9V9dJHLVsEVY/injhp442yHr3ta0DvcT08Tnv6rIoT2k+H923VhaMD4Tqen9M9GmzbyS7COzjeneDtRT4/8vTqRauyqggICAgICAgICAgICAgICAgICAgICAgICAgICAgICAgICAgICAg07eVVP/WPn/kyk/RKKpTT9almfWFplsEpyG2a3DGAKWLp/MC9Ec3n1bujlUU33967l3Qd2Gxfq2ry5/k748RVVR8LyQoV1/FEfiR2MIPwO5B+wjSwGyxxp2mH+ud+ddceOV6mal+yLKsktvXCCUduulzg/CCzRSPtGOzvRqs5Bzcqnu/jno02h+Sdj4ezNcXY+VqGpP8AYU6zBdFUEBAQEBAQEBAQEBAQEBAQEBAQEBAQEBAQEBAQEBAQEBAQEBAQEGnTyqRz2kqrr3W2kH5BU9qpRF9mb7wujNbBonh9qoHAYBpoiB/MC7ubzKo5yqinG/QbHuZdAAcuETjn18tq8uc/k7Y3wjqSMSNUWvNmj5b8Ijry94QfkFB+ggn3ZaQiw0zT/pXEfSuuPGL1NNKfjFlWTW092EEobef+04Pwgs0Uh7Rjmu3o1XwgAfCVT3fxz09NNpvkpW8PZfqD67/VfqoFkXKVBAQEBAQEBAQEBAQEBAQEBAQEBAQEBAQEBAQEBAQEBAQEBAQEBBpx8qgR/lKVvst9J+rSF4pXEfjme8fnW2WwGmdmzW3pj61h6A5+0Hiu8c3n1Pc4qqp52gMnc24ZxjlxYwfDlhefPrpOI8aOiw06VczByiPOl+UEH5zhB9DuiCftm4uGxURHXic79Irtjxi9TRSfKHsWBk1uPcgk/bs/vnT/AIQWVUh7RPEN7NWtk6H4Tqc4/jnq+lbV/JWs4Oy0Dj5V7qz+REP2LKrhICAgICAgICAgICAgICAgICAgICAgICAgICAgICAgICAgICAgICDTd5U057S1x691BR/qlYVS2P7Ozrj0h1+daYX/AKU/vJbcDhHmkOB6vQC7xh0Kg4a71qioe/7ANyKx4bw8UMRJz3+jjP4sfMuGXXWcRw0rGlfiph5je5QePUxFj8IOEBByRxF7ggsXtDTBml7a4A5L3E5/DK74/i53qWaQen7FiqyS39OFQSft4cXOD3hZFHe0FMZ959VyYwXXKpOM5x8c9WK2x+S2bjsqUh9d3qz+gstLdoCAgICAgICAgICAgICAgICAgICAgICAgICAgICAgICAgICAgICDTb5Ux3F2l7mPVQUY/sgrCqWA4nb7wtMNgMDSy0W5pPERSwjI8fQC7xh51X3HoqKjb/8AXcOqOf4GL9Fccuuk4jZvesK5MdFFdSrjaSFB1mwMz4IORsYa7oqLDbUBrdJ2vHi9+cj79y7T8XK9SdSfZAsNMjt/h4KCTduz++dP+EFmiju/LAzeDVIacgXGpxkY/hnrSttfkvWhvZQtpHjdKwn+s1YaW2QEBAQEBAQEBAQEBAQEBAQEBAQEBAQEBAQEBAQEBAQEBAQEBAQEGmvypHXtL3fr/wDJ0Y/sGqxKpYD8c33rbLYGw5tdAemDTRfoBdow8utfgFUVK39w7cKpx/oY8/QuOXXScRs3vWGn7RHXqu9qyrhb3oPuPS7lpFg9qQfqUtQz9s/9Ny7T8XO9SdSH41c60yK394UEmbdn986f8ILNFI+0A3G8mqwXcX75VPX1/HPWvStsnkuc/wCSnQ5/72q/zsWFi3KKICAgICAgICAgICAgICAgICAgICAgICAgICAgICAgICAgICAgINNXlRv/AIl71/8Ai0f/AKdisSqXM6zs9efFaZbAIW8Npt4z8mliH5AXeMPIrndCcKiqG/jca+mPrgjP4iuWTcRoFhp+wiOtVeCyriYcdEH78VRYbazA0taOHr8v9Ny7T8XO9SPSH41c60yS3nqFBJe3h/fKD8ILNFJu0A7j3i1U7IOblUnp/HPWvStsvkuhjso2/wBt0q/ztWFi26KICAgICAgICAgICAgICAgICAgICAgICAgICAgICAgICAgICAgINNPlR2SR9pa9F7C1r6Wjcwn7YebsGfpBHzJOpVL4RxVMY++C2y2AOd9Y0n8Qz9ELvOMPErjnPqVFVd+TnXc3d0gjH4iuWTcRoB1WFfUHBVdcKVXA09VlXI1aiVYrbJoZpmzgfcOP5Tl2n4ud6kCjPxi5NMltx6hBJW35xcoPwgs0Us7QTOHeHVWQAfhKp6f0z1r0rbJ5L1hb2T7WcdHXOsI/rgfsWFi2qKICAgICAgICAgICAgICAgICAgICAgICAgICAgICAgICAgICAgINTvla7MH7j227xRfIhZSTyjwyzjjB/tEnS8a/KRwFZD4emPzrbC/s44KSnA7hEwfkhd2Hg3B3olFVb31HFrZxPeaeP9q51pGfisK+5QcFT1DVmq4GjOT4BB+29XdFUqx23gMVgs7Sc4i6Eerrhdf/ACx7Z3SO9Nc2mSW53UIJJ2/cTc4B98FKKZdoWRsm8uqy3PD8I1OMjr9mer6VuD8nZpmp0v2S9HQ1bHR1FUaisLHDBa2SZ5Z+Twn51z6sWUVUQEBAQEBAQEBAQEBAQEBAQEBAQEBAQEBAQEBAQEBAQEBAQEBAQa9vKMaQN9uN1ppWDFZR080D3dwkZxgH6Rj3FY5k12NUk1LNbrgIqmJ8MsbxxMeMELs5L7zTiShpng5DoWOB9eWhd3N1rDLbRqmzG8Na+0CthNY1xcAYeMcwEt9L5Oe7r6kqxjO90+yVr1JpWaCitdxbLUUpubLm+uFQ2ldG0PyI3NblrzJktPe04BGFxu3RENiuWzH7h9VdbjbqY7kwun5VpJq+TP8AGvbH1D+EN4Ktjh6QP734PWQ8UoR12z131HrZ09Da7XbmW2NlnZCa/gMnmsxe+PL3OM3nJp2jmHl8IfkeKg7NhqNlTYhbdQ0tpNwo7TJz7rbzXg1UxbUD4gOdwmZpZRFpe1rCZZ+IcIHDFe++LYyCe51Uf1HTvhFf5hb+Zd2w1UBdG23GSQniZM0Gd83rDImgNc5zmhhelaXaSo0RpBtXJa4b0+eD4RqLlLWcTJOdLzubHF8qERcogMLSTwAOB5mAtRoyPYc26Nr2U1LTvo5vNBDLWyPieahpbxE5BAjxwYz6JdxEuAK6edMeGL7m0+l2aokqtI1FKbNO5/KpYHTF0IDjji5gzgjGOp7uuFlp5ludnCIk7bgcV2px98FKK4WnQlLuRv8A6lqLgx8ltprhLK5g6CV5mcWsOfDGcrnllqNSbbo9lKMUO12n4mtDRyC4AeGXEpjxWbrQICAgICAgICAgICAgICAgICAgICAgICAgICAgICAgICAgICAgIIe7TGy7N3dEStpQ1t6oml9M5x4RIPFhPt8Pb71LFl01Cbu7MyU95qWXKiqLbc4jwOe5hycdBkePcrEumc0G4ltFpoaapdJFPBTxwvcWei4taASMZ9S7zKOVjhqNV2yoHoVjPnyPzq/aGkB73UUty1DT1lHG6qhNOGOdC3iw4OceuPYQs2tIwkoqiI+nBIz8JhCwOLgcD3KK/E7SQOhQcQaVRywQPle1rGlznHADRkoLI6e4KalpIy4NDIGtw44I9Ed63bGWQ0lbBG7LpmD+cue409ik1NQ07iHy4A8cZypuGmS2TdE2ycG3RGSYfJeWF3X3H/FYuS6SD2ctlLzrHU0RpaA01NLNzaipLCGNJPVznetcr/JqNoFntcNktVJb6cYhpomxMz34AxldpNTSO4qCAgICAgICAgICAgICAgICAgICAgICAgICAgICAgICAgICAgICDzL9KY6VoBwHHqgiPXe2+mdxYzHerVFVHHC2YZZKP5w6n3HIQQrqvyemj7yDJbL/AHO2Su6gTxRTsHzBrD+UqiJ9QeTT1JGHmzaztFV6hW0UtP8Aja96nk0je+eT/wB3rY9wgZYLkPDzevc0n/aNam6rCbj2Nt8aF5aNFNqMfbQV9O4frFPI8ibsqb4Rf/QFYT97JE78z1N004D2Yt72OH/QC5/Mxh/4k3V07kHZQ3ynxjQdUPY+Snb+eQJ5HsUHY030qMf9EGQZ8Za6kbj+1TyMys/YD3mr2tNQLHbs9frisDv1YcnlPCRNO+Tf1XK6M3nWlpo2/btoqSSoPzcRYmqJFtXk6NO04b57q641Lh3mGkij+jPEmhLe3/ZC270YGl9BPe5w7ImuUucezhYGt+kFPrBLNnpqa2fWlJTxUsMRwyOFgY0D2AKjNqd/MgY495Co5EBAQEBAQEBAQEBAQEBAQEBAQEBAQEBAQEBAQEBAQEBAQEBAQEBB4WqnkU8TR3uJQYsITkdCg90x9Ag43RoPNrYSZu7wQdXklA5JQOSfUgckoHJPqQehBEeBvuQcwiQcjY0HZp2YcEHk1AfDXSPb0IcfzoMytkomoYnjuIQdpAQEBAQEBAQEBAQEBAQEBAQEBAQEBAQEBAQEBAQEBAQEBAQEBAQeRfqfn8n2Z/Yg8kUByg9I02QOiD55oScYQdSptrnPzjv6IOEWt7gSB0CALW9xwB4ZQBa3HHTvQfRaXnwGfVlB8+DHYJ8Ag7UVuc1o6dw9aDkNEWnqEH0UpQc0VNgoPPqqEunecd5P50Ht2iPlUTW+olB3UBAQEBAQEBAQEBAQEBAQEBAQEBAQEBAQEBAQEBAQEBAQEBAQEBBw1EQk4fYg4PNR6kHNyRhB85ODlB+XQklB8EBHcgcg5zj8SD4KfAwB+JB95BQfPN+/2oP22IjCD7yc96ByAg+iLCDjdT5cSg54WctmEHIgICAgICAgICAgICAgICAgICAgICAgICAgICAgICAgICAgICAgIPiBhB9QEHzCBhAwgYQMIGEDCD6gICD5hB9QEBAQEBAQEBAQEBAQEBAQEBAQEBAQEBAQEBAQEBAQEBAQEBAQEBAQEBAQEBAQEBAQEBAQEBAQEBAQEBAQEBAQEBAQEBAQEBAQEBAQEBAQEBAQEBAQEBAQEBAQEBAQEBAQEBAQEBAQEBAQEBAQEBAQEBAQEBAQEBAQEBAQEBAQEH//2Q==</t>
  </si>
  <si>
    <t>L'OCCITANE
Immortelle Precious Youth Serum 30ML</t>
  </si>
  <si>
    <t>Immortelle is a flower with exceptional longevity: it never fades, even after being picked. As a result of scientific research, the Precious Serum concentrates the patented anti-aging power of more than 1000 flowers in every jar.
- Lightly textured formula acts on the 3 main important stages of collagen: production, protection and repairing*
- In only 4 weeks**, wrinkles, even deep ones, were visibly reduced for 74% of women
- 30 ml
* In vitro tests
** Consumer test on 53 women for 4 weeks.</t>
  </si>
  <si>
    <t>data:image/jpeg;base64,/9j/4AAQSkZJRgABAQEASABIAAD/2wBDAAMCAgMCAgMDAwMEAwMEBQgFBQQEBQoHBwYIDAoMDAsKCwsNDhIQDQ4RDgsLEBYQERMUFRUVDA8XGBYUGBIUFRT/2wBDAQMEBAUEBQkFBQkUDQsNFBQUFBQUFBQUFBQUFBQUFBQUFBQUFBQUFBQUFBQUFBQUFBQUFBQUFBQUFBQUFBQUFBT/wAARCAHMAa4DAREAAhEBAxEB/8QAHQABAAEEAwEAAAAAAAAAAAAAAAYEBQcIAgMJAf/EAGAQAAEDAwEEBwIHCA4FCgMJAAEAAgMEBREGBxIhMQgTIkFRYXEjgRQycpGhsbIJFSQzQlJiwRYlNDY3Q1Njc3SCkqLRF3WzwuEnREdkZYOT0tPwJjjDGBk1VFeVo8TU/8QAHAEBAAMBAQEBAQAAAAAAAAAAAAECAwQFBgcI/8QAOxEAAgEDAgQDBQcFAAEEAwAAAAECAwQRITEFEkFREyIyBmFxkaEUUoHB0eHwFSMzQrFDYoKS8RYkcv/aAAwDAQACEQMRAD8A9U0AQBAEAQBAEAQBAEAQBAEAQBAEAQBAEAQBAEAQBAWzUOpLXpO1TXK8V0FuoYRl887w1o8h4nyHFQ3gbmqe077obYLBPLSaVthuj2Ej4XWOLIyfJg4kepCsoSlsi/L3MH1/T02mXmpcaOqpaKM/Fjp6RhA97g4rXwX1ZPlKi19PjaVaHtNc+iuDBzE9I1ufezdTwn0ZHlM07NPuh2nr9PFSaptbrTI4hvwujcZIwfEsPaA9CVm4SjuOXsbV6d1La9W2qG52evguNDMMsnp3hzT5eR8jxVM5KFzUgIAgCAIAgCAIAgCAIAgCAIAgCAIAgCAIAgCAIAgCAIAgCAIAgCAIAgCAIAgCAIAgCAIAgCAIAgCAICJ7T9pVn2T6OrdRXqXcpoG4jiaRvzyH4rG+Z+gZPcoJSyeSPSL6Vmotr+oJZaqpdDQxuIp6GFxEULfADvPiTxP0LtpUOsi+2xhigvbqucGVxIzyJXbyJFGZ82V3TTsQiNwMZxxO8M5XLUi+hGS57U7hpiak/a9rN7dz2R3qsIyyMmu9wuslPUkxOIAPcurlTJyZo6PHSi1Fsf1BDPR1LpqCRwFTQTO9lM3zHcfAjiPoXFUpdYl1qtT1n2Y7SrNtX0fRahsk3WU04w+JxG/DIPjMcPEfSMHvXKUawStCAgCAIAgCAIAgCAIAgCAIAgCAIAgCAIAgCAIAgCAIAgCAIAgCAIAgCAIAgCAIAgCAIAgCAIAgCA+IDy2+6D7dZtZbRJtN0NQTabIXU7WsdwfN/GP+cbvo3zW1GOXzM1SwjTA0MlU7ePHK9FSSKnwUz6Vw5jCvzZIJLpkzTzNY15blZyZXBO7npSritwne4kEZ5/SsVPLwW5THVwpT1zgeavzEIpWQugcCOCq5ZLG4HQH27zaH2jQaeragizXstp5GvPZjl5Rv+c7p8neS4aq5XzFmso9SVQyCAIAgCAIAgCAIAgCAIAgCAIAgCAIAgCAIAgCAIAgCAIAgCAIAgCAIAgCAIAgCAIAgCAIAgCAICy60vw0vo+93h2AKCimqePixhcPqUN4RK1Z4U6yukt+1NWVM73SyzTOe5xOSSTklddLSODVlxtVjElOCG9yu5YCRa79QNpQTjGFeLIaI9b9RC1VjX8Bg8lvjKKE7qtsT66hbT8ODQ0d6w8PDyMsjLK4V0peeOTlRLQlFTLT+yJ/Usclyo0nc5LRf6WoieWSRyNcHNOCDlZzWUEe5mzrUR1boLT15Jy+uoIZ34/OcwF305WEXlJmTWHgkSsQEAQBAEAQBAEAQBAEAQBAEAQBAEAQBAEAQBAEAQBAEAQBAEAQBAEAQBAEAQBAEAQBAEAQBAEBjTpKVDqXYPreRpwfvbI358A/WqT2LR3PEOqlLrzIO7fK747EsyTp7jQg9+OazZvHYi+t5N1r1rAzkYZudY7rn8cYK70V3Kekrn9Z8YowkTvTsxka0+K4Zk4JU45hXOTgt9vdm5xgct4I9iD216Nji7YRoknn97mfrXND0lJbmSlcqEAQBAEAQBAEAQBAEAQBAEAQBAEAQBAEAQBAEAQBAEAQBAEAQBAEAQBAEAQBAEAQBAEAQBAEBi3pQnGwDW/8AUD9pqpPYvHc8RJz+3Dz+mV6EfSS9zJmnzmiHos5bmqInrk+zetYGctzC91PtneC7kCipXjrR4oxkyJpd2GN71w1BuS9xzAVgWLbbT+2kfygoexC3PbXo1fwDaI/1cz6yuaGxSfqZkxXKBAEAQBAEAQBAEAQBAEAQBAEAQBAEAQBAEAQBAEAQBAEAQBAEAQBAEAQBAEAQBAEAQBAEAQBAYr6UnDo/62/qJ+01UlsXhueI84xd5PllehHYl7mStP8A7iB78LKRotiJa4+I9bQKtmGbrjrnHuXciChpsdZnvKMhLJkLSw9mziuCpuSTB5xAsCS3W3/8Tj+UEexCPbbo0nOwbRH+rmfWVzR2Kz9TMmK5QIAgCAIAgCAIAgCAIAgCAIAgCAIAgCAIAgCAIAgCAIAgCAIAgCAIAgCAIAgCAIAgCAIAgCAIDFXSl/8Al+1v/UT9pqrLYvDc8SZ25uzyPziu+OxLMjafdijB8ByWb3LoietnZa7wOVtApIw3efxzscMnku1AoqQe1A7vBGSjIml24jZ5rgqDBLJQepWBJb7Wf2zjH6QR7EI9tujV/APon/VzPrK5obFJeoyYrlQgCAIAgCAIAgCAIAgCAIAgCAIAgCAIAgCAIAgCAIAgCAIAgCAIAgCAIAgCAIAgCAIAgCAIAgMVdKX/AOX7W39RP22qkti0dzxKnP7aSD9Mr0Y7FmZF08PwQ8+SzkXWxE9bNIa8HzWsCsjDl5GJTjnldqIKOjHtQfNQyUZF0yMMZ3rhqEkrlHsfcsQW61jFzj+WEewPbPoyvD9guiyOQoQPmc4Llh6Sk/UZOVygQBAEAQBAEAQBAEAQBAEAQBAEAQBAEAQBAEAQBAEAQBAEAQBAEAQBAEAQBAEAQBAEAQBAEAQGJ+lW4N6Petif/wAlj/G1UnsXhueJU/G7Pxy3yvRjsGZL0438D7XHgs5Gq2Ilrcdl3gtoFJbmG7q32zufNdiIOqlZmQcOJUMkn2mm7rGLimSSuZoECwBb7a3NziH6QR7A9qOivL1uwHRx8KVzfmkeuWGxSfqMrq5QIAgCAIAgCAIAgCAIAgCAIAgCAIAgCAIAgCAIAgCAIAgCAIAgCAIAgCAIAgCAIAgCAIAgCAIDDfTAqm0vR01i5xwHQRs+eVirIvHc8Vh27q8gZy9ejHYMypp5u7ReWMLKW5rEiOuGZjeRhbQKSMOXKLMzx35XYiDhR0x324ChhE70/HhrVwzLEpmbmA+iyBZ6LLbizH5yhohaHsx0O6wVnR70wQcmNssZ/wDEcf1rkhsRPczStDMIAgCAIAgCAIAgCAIAgCAIAgCAIAgCAIAgCAIAgCAIAgCAIAgCAIAgCAIAgCAIAgCAIAgCAIDWb7oNqNtl2Az0e9iS41sUQHi1oLz9LW/Oo3kkXieRtEwury7HNy9JbAyrZXCOix5ZWLWpstiIaydlr+/hyW0DJmJqthfUnI7/AAXWCuo7eWsDt1VZXYk9nj3MZXJMsiRvw6DHksCxZGHq61p81L2KnrX0Ar2LpsMFNvAvo617MeAc1pH05XGtG0J9DZZXMwgCAIAgCAIAgCAIAgCAIAgCAIAgCAIAgCAIAgCAIAgCAIAgCAIAgCAIAgCAIAgCAIAgCAIAgNAPunur/b6b08x/CGCSrkbnve7dH0MPzqYLMzWOx582sb9QCPFej0KGRreXMpfcsmarYieqzlr1tAzZj9sIfUuJbkgrpJJTT0kTKTO73c1VlTnSNax+AMLlmWRd8exWJcsk53ajPmpwVPRv7mdqnrqLUtke/iYoqpjT+iS1322rklpMS2RvQhkEAQBAEAQBAEAQBAEAQBAEAQBAEAQBAEAQBAEAQBAEAQBAEAQBAEAQBAEAQBAEAQBAEAQBAEB5JfdAtX/sg253yJr96KiLKRmO7caA7/FvLWgsts12Rrjp6DrZ29+Su1kGR4Kb8GA8li9zREK1ZGWl3ct4bmfUgZO7U+9dIL7HWjqcZ9yqyqO2ikLn55hc0iyL3HxiWJcsdf2JvepRTqbe/c6tTm2bX6OlL8MrYJaZw8ct3h9LQuOrpJMs9Ys9R0MQgCAIAgCAIAgCAIAgCAIAgCAIAgCAIAgCAIAgCAIAgCAIAgCAIAgCAIAgCAIAgPhIaMk4HiUB0mtgH8a33FRkHw18A/jB8yZROB8Pg/P+gpkYPhuEA/KPzJkYODrpA1pOSceSZGDxA6S1/lrtq+opK5r4Kl9dM+RsjC3BLz38j7l02y8uWaywRDSd2t7Jm9ZW07D+lK0frXSyiMgsvtv6gkVtMSB3TNP61ng0yQnU1zpqkvLZ43DxDhhbwM2Qg1cInxkOGeY4rZvBGSrkrqdjBjn5KjkMnKlvlNC7tSMb8pwWMtScl6h1TbRHxradufGVv+axLKSLVcb7QyvG5WQH/vAVZNFc5ZsX0GquaXbRp6W3sfWdTUtdL1TchrM9ok8uWVxXDWhpFaM9fBdIj3O+ZRlGODl98of0vmTIwchcYD+UR7kyQchWwH+MHvTIObJ45PivafQqQdiAIAgCAIAgCAIAgCAIAgCAIAgCAIAgCAIAgCAIAgCAIAgCAIAgCAIAgINtbvNRaNPsdTuLC95yR5BY1G9EawS1bNXL/tavtFM5sVdKzHAYcrQgmGymtm0/V9ze1sV9qIT8638NFMmStOWzX19a18etHwgjk6AH9ScqIJpSbN9obmAu15HjzowcquIgqjs71+zlrSB48H0gH1JiIyQG+dFP78vfJXUunqyR5Jc80W4Tn5ICJRWxbmkQ659D2wUWXy6dskuPzXzN/WtEyOZkWuWwjQVoBFZoyglaOfV1szVfL7jmZZHaC2HU5MdfoWJg79241BB+YJmfccz7FxtuhOjPIfwjSsNOe/eqap3+6ozLuTze4kkWzHorVbPaWygjJ55fVZz/AHVVuXcZfYpqjYj0Wp/xNvon5/JEtV/5UyyMs4Q9H3YHM7FvsFI8/k+0qf8AgoJ5mXOj6K+y+ZzXUmlLaR+Tkzn63qMjmZNNJdHe06Yq4qux2i0W+rjcHRzinc5zSOR7Tis3GL3HPIyUNM67mZlmoKRvrTf8UwVKWp01r+Jpd+yOjI8OowmBkid6uWubMCZbzBIB+ZGR+pVwiSKybVNRwSFktcX4OOAwowC/WDaJc7hKwSTOPHxWMso2jqbB6XrJK+x000p3pCCCfHBW8HmOTKawy6q5QIAgCAIAgCAIAgCAIAgCAIAgCAIAgCAIAgCAIAgCAIAgCAIAgCAIDHW21udNRfLP1LGp0NYdTS3V2fhjvVbQ2IKjR5/CWeq3RRm0uzT8RGqsgzFSj2TfRZsHaVAOqfkgIlqc4hf6K6Br5tEkIEiuSa76qlcJn45KxJB6mokDjgqoKdtbLn4xUAvtnrHukZlxUNEmY9DyOc9mSqgz/pT4sfoqkMyfZ3dgKSpI4Pi8SpyCmuA9mUBifXv4qRUZZGCbrxqneqqSSHR/7oZ6rGZeBtTov97lL6H61rT9KKT9RfFoUCAIAgCAIAgCAIAgCAIAgCAIAgCAIAgCAIAgCAIAgCAIAgCAIAgCAx5tr/ezH8s/UsavQ1p9TSvWH7rfjxW1Mg7tGsJqmZ8V0FGbUbNW4giVGQZipfxTfRZsHaVAOmb4qAiOqPxL/RXBr3tFPZk7uauiTXfVJBld6qcEkGqxl545UAo8HfCgF9sg9q1QwZp0MO1Gqkmf9LH2cfoFUgyZZz2WqWVJNAewpBTXB/sigMTa8dmORZslGDLr+6XeOUwSX7R5/CWeqwmaw3NrNGfvcpPQ/WtafpM5+ova0KBAEAQBAEAQBAEAQBAEAQBAEAQBAEAQBAEAQBAEAQBAEAQBAEAQBAY523O3dOQeb3fUsKvQ2p9TS/Vx/C3+q3p7FWslRo3JqWeq6CjNptmwPURqjIMxUv4lvos2DtKgHRNyQES1PwheroGve0XG7J71ck121U0dc4qSSEVZAeVAKLOXKAX2y461oUMGaNDfGjVSTP2l+EcaqQZNsw7LVJUk0I7KsCmrx7NygGJ9efipFRlkYLuuPhLvVQC/aQ41LPVYz2NYbm1mjf3uUfyT9ZWlP0ozn6mXtaFAgCAIAgCAIAgCAIAgCAIAgCAIAgCAIAgCAIAgCAIAgCAIAgCAIAgMabdeGmqf+kd9Swq9DWn1NM9WjNU71W9Mqy4aHYHVUY7sroKm02gGCGCP0CoyDJlTe6O0QU4qJCJJiWxQsaXSSEc91o4nHeeQ71n1ByF7YWB5glDDxy3defmaST7gVAO/r46mBskT2yRu5OaeBQEU1R+JetEDXvaIOEnvVga76pJEzsKSxCasdoqAUXDewoJL7ZfxjFDIM0aG5xqpJn3S57EaqQzJtmeNxvBWKklgd2VIKavPs3KAYn14fZyLNkowbdf3S7j3qdCS+6QP4Uz1XPM1hubXaO4aco/kn6ytYelGc/Uy9LQoEAQBAEAQBAEAQBAEAQBAEAQBAEAQBAEAQBAEAQBAEAQBAEAQBAEBjXbr+9mD+kP1LCr0NqfU0z1Wfwp2fFb09ijJbpy0Uk2mLRXRNdT1bZsOka4+0zI4cR5AfV4LYqzYDTVHSGloquSWZlbC7q4WtkcGHeI5tBAJOMZIJxyxglVeSCTWGlffL+K6pBPwmScNa78ilgeI2Rjye8mU+PAHIAWZLJ5LEyVpa4cD4HGPRCC20/4wysG6JXuZKwct9v5XvA4+5SCB3a5XPU1VVPoGxUNhppHQOr5ml8tVI0kOELOADAQRvuPEg4bjBN0DFGp7KLpVyUprzDISCzrgHh4HxgAGt44yQCeOMDjzsSYO1loiq/ZfWWWiBuEzK11FCWDHWuDt0ePzDv8ADiRDkSWO8aX05pbUdTY9R1skNVA0xzzW6P4S2CX813bbkjkd3ewc88JrgHCDZlbae7Wmgqq+WV95pZHUVRAAYhMHnc3jzLHM3TkAEF4yBgqNcA7tG6Qt9yqLbS9bUirrI5qpkj3MaxkbBI3Dh478eSeQacqBsZXsmmreyirW2W+Cvkt8bXyVhpCGTdoNO63I7zkHH+aggyVoOpF3tkc0c8rXsB3muja1znNOCzngevH9ajBJk23x11Va6kUL2RVghcYXSN3miTd7OR4Zx7lGq2Kl80lfP2T6Wo7jEPg76mEOLDx6t/Ij3OyPcpTygdMU1XDMxlZOZ4ahoDHOa0GOQZy0loAII5HHcfEKFnqCCaltLqym1FNNUzB1I1roY27u52h38M889/gqvqSYjv8ApqjtFpstbLPLLJcqeSQiWUgMe13DGBxyARg+PcoJPujx+FM9VjM0gbX6Q/e7R/JP1law9KKT9TLytCgQBAEAQBAEAQBAEAQBAEAQBAEAQBAEAQBAEAQBAEAQBAEAQBAEAQGONuDd7TUH9I76ljU6GtPqaYas41rvVbQ2IZO9NcNDWjub1+Tx/nZFstyjM96Kk36SFp4tBDg3wKhkE6pKYWO62iJzgYpYp6drvFxcJGj3ta/5lkCQnjlAWmKVvwaskZyE8jgR+iME/PlSCO3FkdLpq2UsIDI2Urd1o8gAf/fmrIGBtfvdG8vY4se07zXNOCCDwI81ckt2x+OJu07TckhDpBQVNTGXnO9MTOM+vZ+gKj6g1ZvDpqmuqJp3OdPJI58jncy4nJJ9+VckvWzieoqtfaaimnllignDImyPLmxty5xDQeAGSTgd5Kq9iC5XiIRRaew3dzQuyB/WZ+KjoWMwbJRmz3zhwMEQ/wD5WqGVMibPIDBRSxnmKiX7ZUEmXrJVNpeqjErQ/G/Izm4N5A4HohU4aDItV41JY+TKesNXTju6qcb/AA8g8vHuVV2JZWV9QX0VU4tL44JdyRree4QDvDzaeI9CpIIxf+sfZr/O/dLX08WJGng/BOSoZJibU7RatK2WeqqDUR1VDI2GOXAbT4eMlvDmeJ4qCS2aQP4Uz1CwmaQ3NsdIjGnaL5H6ytoelFJ+pl4VygQBAEAQBAEAQBAEAQBAEAQBAEAQBAEAQBAEAQBAEAQBAEAQBAEAQGONuP72Yf6Q/UsKvQ2p9TS3VLs1j/Vbw2KMvun7l8Ks9HbWGRgifvl3WD428XcOycDiOBzxytyhsDsltpoY5Xk7z6h4kkO9vFzuW8TgccYGAAAGgdyqwZiuFpbeLWIXueCN1zHMduuY9pBa9p7iD7j38FmwcoorlJT9VNJGx+MOmY3dcfMDJAPzqAd8NFFRUjIImhsbG7oaO4ICIashe+lZDGOp6rJimHEDuIc3hkEeB7gea0QMD6soZ6y6Mir6mjo7fve3liL5JC3v3QWtA+c+isSQc6xsFLq6qBklsNDFVPmtVdDEZBSg4yyRg4ljt1p7PFpzgEEhQDGeqNJw1d7qain1BYpqad5k6yKta3GTk9l+6Rz5EBSC56Rm0zHqqyRMulBQC1tlqJa2o3mMqZSQ1kQkxyAG8XYxlzgM4BVGngk7dY2WioKO1Ph1HZ7rNA003UW2cyktL5JN/O6AAN7GD5c+6FnGpL3Ml7KTQxWCrjdXwxVlVuNLJctEbWvz4HOcD0QqzJmlKE0cZBmjme57nEx5xnPdkDmqkk509aqiK+XOvkla9lUYxC3vjY1oGD9fzoVL5TWKqGpKO8R9h7aI0dTE4DEoB3mEEHgQS4cuO93YUYZJVU1HVUwn69rdyUBzu4h4aAeHEYOCefDzUpdyDHupZX2ux3igGDHM3FP+iM5x6A8vIjwVXosEmJZ9TyNntsVdTR1lJb45YoqY9kdsHJLu/BOR6ISNIn8Kj9QsZmkDbHSJzp2i+R+srSHpRSfqZeFoUCAIAgCAIAgCAIAgCAIAgCAIAgCAIAgCAIAgCAIAgCAIAgCAIAgCAxvtzONMQ/0h+pY1OhrDqaW6oP4W4+a2gQys0gC6pZ6roKM2k2aNxBF6KjIMx0o9i30WbB2nmoB0z8kBEdUHEL1oga9bRclsisiTXjVRJldx4qxJB6rg4qoKPew7xUAvllPtWqGDNOhvjR8VUkz7pgYjjVSGZMs7ctapwVJPTnDVIKevf7MowYm147McioyyMG3U/hLvVRjQF80gM1TPVYzNIG2Gkf3u0XyT9ZWsPSik/Uy8K5QIAgCAIAgCAIAgCAIAgCAIAgCAIAgCAIAgCAIAgCAIAgCAIAgCAIDG+3NudLRHwkP1LGp0NYdTSvVBzVux4reGxVlfo44qY+/ityptLs2OYI/RUZBmOm/EN9FmwczzUA6ZuSAiOp/xL1cGve0U4bIrkmu2qxiZ2PFWLEHqzl5wqAowCX8kIL7ZQesaFDBmjQxw6NVBnzTLsMjVQZMszjutVipKKYZYpBT3BvsyoBifXg9lIqMlGDbt+6neqgsXzSJxVR+qwmaQNsNI/vcovkH6ytoelGc/Uy8K5QIAgCAIAgCAIAgCAIAgCAIAgCAIAgCAIAgCAIAgCAIAgCAIAgCAIDHG3Q40kz+k/UsanQ1h1NKdSnNU/wBVvAqy46OAFSz1W5Q2l2bY6mIeSowZhpfxLVmwdh71AOmfkgIjqj8S9XQNetomcSe9XJRrxql3tXZCsWIRVfGKqQUfHe5qAXyyn2jVDJM0aGPajVQZ90u3ebFw7lUhmTbO3DWqxUk0HBowpBS3AnqyoBifXn4uRUZKMHXX90u9VHQsXrSZ/Co/VYTNIG2OkP3t0PyP1lbQ9KM5+pl5VygQBAEAQBAEAQBAEAQBAEAQBAEAQBAEAQBAEAQBAEAQBAEAQBAEAQER2naUqtXaafS0TmCpY7fY2Q4DuHLPcs5xb2LxaW5ptrXZVrW2VMjpdLXORgPx6WA1AP8A4e8tIPG5OjLBZa1unagG8MktDWuAJr43QAcf0wF0LzbFGjZXZfrGw1MMXVXm3yEgcG1TD+tQ4tdCDOVvuFLUQNMVTFJkfkPBWLBWb7T3hQDpne0DmgIhqiZnUv49yumDXzaHK0tkGVck141U8GZ6sSQercN48Qq4JKLfG9zQgvtld7VvJVYM0aGcN+PioBn/AErI3dj49wVAZOtDgWtwVOSpJYCNweikFLcXtbESSAPNMgw/tBuVJBFJv1ETPlSAfrVHrsSjBdfcIKqqcIZGzHPARu3ifmTYtuTbZ/pe93eti+D2it6ske1lp3xx/wB5wAWEk3sXi0tzaqyULrZaqameQXxsw4jllbRWFgzk8vJXKxUIAgCAIAgCAIAgCAIAgCAIAgCAIAgCAIAgCAIAgCAIAgCAIAgCApbhdaK0wGetq4aOEc3zyBg+cqVFy0SJSb2Mc6l6RmjNPB7WVslylb+TSMy3+8cD5srshaVZ7rBdU31NZdpv3TawaafLT0VFUQyjIaWwdY4/2nEAfMV6EeGqPrZZRiveeenSi6Y2tdu9S6grrtU0unmO3m25kpDXnxfy3j7gB4LsVKnS0ihjO5rU24zwTZhq5YePOOQt/WqtrO5Z8r3JHZte3+2ua6l1HdICOXVV0jcfM5bR5X1IaRNqHpDbRLfGBBtA1JEByDLrP/5luoUnvFfIz5Mlxj6VG1SEYbtK1O3y++k5+tyh06P3V8kTyHGXpWbV5AQ7aPqN48HXCQ/WVXwqP3F8kT4ZQ1HSU2kVR9trm8y/0lUXfWo8Kj91fInwyhk27a1mOZNU10ny3g/qTwqP3V8iPDOv/Tbqzv1DOflNYf1J4VH7qHhn0bbtWDlfX++KM/7qeDQ+6ieQ7Gbd9ZxnsailYf0Y4x/uqPBo/dQ5Csp+kftDpiOp1lXxfIc0fUEVGj91fIchcYelVtTiHY2h3xnyKkj6lbwaH3F8kOQ7XdLDay8Y/wBJepQPBtwkH1FT4VD7i+SI5C0XLpJ7U64EP2j6okGOP7bTj/eVHTpraK+SLKKIfc9sGurgSKrWt/qAeYluczv95c7jFE4iWVmqLzUTtlmvNbM9pyDLUvdx95URXvCS6G4Oyb7pRtW0Rb6amrLk2/xQNDPwyMGQjuy/PH1IJT7LTqeqJV4N2+j190Qn2qUTvvtZKWGpjO6WxSlhdjnjmM9+Fy1eHxSzBiMYy02NnNO7dtLX7dZJVOtszvyaoYb/AHhkfPhedO1qw2WQ6UlsT+mqoayFs1PMyeJwy18bg5p9CFytNaMxxg7VACAIAgCAIAgCAIAgCAIAgCAIAgCAIAgCAIAgCAIAgCAIDhNPHTxOklkbFG0Zc95AAHmSm+iBjnVm33S2mQ9kVQ66VDfyKX4mfN54fNldlO0qT30NVTb3MH606Vt6rWyR23qbTDyBiG/J/ed+oBelTsYLWWpqoRXvMFam2oXC81D5qutmqpT+XNIXn6V6EaUY7ItnGxC7hq2WbILzj1W6RBiTaBo+h1V1kwaI6g8cjk71XTBrZmEo51RgHUuhYaSd8VRGRjkf8lo6FOa1OdzlF4ZGv9HlDUk4rZIT4ObkfQuWXD6cuoc+6KiLY0yrI6q90jM/yge3/dXNLhMHsx4kWVT9gFxbHvQXu1yu7gKkN+1hZf0praTLcy7lsqNieooHdmeikH83Wxu+pyp/TK2dJ/8ARzpdS2T7M9QUpG+1rmjnuzA/UVX+mXX3/qR4ke5Rv0Pemdw/8RVfDbtf7fUtzrucW6Lvh5McfIOyp/p9794nnS6nfFs71NOcR0NRIf0WuP6kfD737w5194v1JsB2kV1O2eDS16lhdykjoZnN+cNwqOzuU8OovmTze8pLjsW17aCBXWC50hcMjr6aSPPploRWV3L0zz+JHN7yh/0a6oz+4px5uBCt/T7z731I51947otlmqJDwgd75MfWVZcPuusyeddyug2LannAJEcefz5gP1qy4dW6zI5l3LhDsDvLmh09wo4fEF7nH6ArrhsusxlHyXYs+lx1t2hd8hrj9YXRHh0VvIq5xRzptmVJE4B1W+XxAGAuqNnCPUlVWtkTrSmzKkqntY2M9X3kldHJCmtEQnObNg9n1FQ6LiYyjibG4d4+lcs/MdUVgyvatdkbuZFyuBqpYMh6Q2tXGxyiS33GakdnJEb+y71byPvXPOjGWkkaZjLRozto/pNveGRXukZUN5Gopey/1LTwPuIXmVLJbwZk6KfpZmbTeuLJq2IOtlfHO/GTCTuyN9WnivPnSnT9SOeUJR3RfVkUCAIAgCAIAgCAIAgCAIAgCAIAgCAIAgCAIAgCAp66vp7bSyVNXPHTU8Yy6WVwa1o8yVKTk8IlLOiMOa76S1qsjZILLGK6YcPhE2Wxj0HN30L0aVnKWszdUvvGuGutuF21LI811xkmZnIiB3Y2+jRwXrU7eMF5UapxjsjFd31tJMXYk+ldcYkcxE7hqZz89vPvWyjkrksNVfy4/GV1ArktdReie9W5UQ2W+a8Z5lTgrkiWq6GG9Qnk145FaxyjKaUjFlfQy26oMbxg9xHetSm+hxjrZIu8qclHBMrIr1I0YKsmU8NnN96c4YU5I5GUsta+QpzF1BdTrZJlytF6mmEi6Ucwjc0nivXpcuDGccoyHpK8simjeHYIPccKZxRijd7ZF0iZ7LptlLUXCaVjG4YJJODfoyvl7rh8ak8pHWqjSMdbcNsc+spS2evknhZncjL+A9y6be2jQWiMp1JS3ZrTfrvG+QgEFdLMiPPu267gVmy6OLr4Wt+MqYLZLbWaikxhrypIyWSe5y1D8ZJyhblZeLBbpKuVrncG54kqreCYrJlKzOioIWtZwXPLLOqOC9wXIfnLPlZfJcqa8FhGHKOXJOS90OpXxkdsqjgWySi1a3lgIxIceqycUXzgnWn9pZiljf1pikactew4IPiCueVPJdTTWpnrQnSVuFCI4a97btTcB7U4laPJ3f78+q86rZxlrHRlHTjLYz5pPaVYdZMY2hrGsqSMmlm7Mg9ByPuyvKqUZ091oc8qco7kpWJmEAQBAEAQBAEAQBAEAQBAEAQBAEAQBAEBTXKvhtVvqa2ofuU9PG6WR3g1oyfqUpOTwiUs6GgG1/pK1ep7vP18zo6RjyIaZruxGO7h3nxK+moWiprTc61KNNYSMJ3batT1LyHVLQT4ld6pPojNzI5Wa4pps/hTP7y0VORHMiz1OqInEkTsP9paKmyOZFqqdRMP8YD71ooEcxbZ7+Oe8tFAq5FBNqFoz2gFPhleYoZtQsP5SnwmV5iilvbD+WrKm0V5kR++OZXNDmuw5vLzV+VlM6kbqH9XzCzk8Gi1OptQ3xVVJE4OXXsPJTzIjB8kkAChyJwcGVOD/wAVCmMFwgldug5GF205soyQWOvELwc5XT4jwc0lhmUbRqhsNKB1hbw8VlKWWQWm/aibK1zg/KrnAINcboHOPHKybJRbHVrcZLs+SjKLJPoU01e0k44BVbRdQZRvqN4rPmLqOC5WmBsuS5XWxD1ZLKGobTMAbgYVWsl1oXSG64PxvpVeUtkr4Lvj8r51HKWyXGC7D85UcS2S5U13HDtBUaL5LrTXhox2li4k5LrSX4MI7ao4kkiteszTEe2wB4lUcckp4J7YNqbYHsJn7TTnIPELlnSfQ3jVW0jb3o6bbHa5c+yV1R8IqY4zJTzvPac0c2k95HMH1Xi3Vv4fnSMKsY+qBndeccwQBAEAQBAEAQBAEAQBAEAQBAEAQBAEBCdtUjotlGqXMJa74C8ZHnwK6LfWrH4l4epHkJtDr5YaibtZ4lfaU0JGB7/fZ5ap7A9wAPMFdmcGW5YnVbyfjH51OST4J5Dye750B2M692MSO+cq6TZGhUx0te74vXH0BKvySIyjtNvuZHFs/vaVKjIjMTgaOvbzEg9QVbln3GYnB0VY0cXH3qeWY8p1PbVjwKq4zJ8pTStqjzaD7li4zLaFJIyUZO4snFk6HSZJGfk/Os9USfPhrycSMAb+iq5fUnBX0s1idg1NTconfzNFG8fTM1U5n2JwXinl0mR2rrfR4ftTAf8A+0tIzn2+v7FWi50T9JscCLxfAf8AU8P/APrXRF1H0Xz/AGMpRySi2xWS5jqqOu1HVSdzaaxxyH5hVLp5KmMvHz/YpyIq63QNfIzLLbrOVhGRv6YLfqnKylNrdx/+X7DwmQPUFLFaSWzxXiCQ8AKu2iEE++UrFyl2+pdU0iLuub+IbEXeG8cKOd9jTlQFXK/+J/xKMt9CcI7WPlPHqvpVlnsQVkFVUxDDWge9aLm7FcFW24Vh5FX8xXCO1tbXnk53zKcMaHcytumOy5/zJhkpo7Bcbw3k+THoo5WMnF18u8fOeRvuVeUnJ1nVN2b/AM8kCryoZA1hdm/89lPllUwhllbQayrusG/O93qVDSJyZD0rqOoqJGZeT71jJIvFm5XQ0rpnbU7N2zhxeCPEGNy8W9X9pm3RnomvmTnCAIAgCAIAgCAIAgCAIAgCAIAgCAIAgITtrGdk+qR/1GRdNt/mj8S0dzx52mcJpvUr7igJmA7m0Oq5SfFdskYrYoDECVTCLZOyOIEqVEFXEzC6IxwVZJbLNIwt3XEe9a4OcyHYrtURBoEjh/aWMopmsZNEshvczo8Odvg/nAH6wufkRvzsoa+4B7TvRRH1ib/ktIxM2yJ3WojcT7CH/wAJv+S6EjBsh11fFx9jGPRgC0SZTJGqvdyeyAPRZzWDojnBbZomv5ALkaNclG+j3isnAtk6jbTzJVPDJ5jmyi3fygferqBGSojhDO8f3gtlHBBJdMa8v+jTIbFf7pZXS/HNtrpKfe9dxwytcU2sVIp/HDK6kh/+0JtJj+JtD1Y30vlT/wCosZU7d/8AjXyRKTItqzXupdbmI6g1Dd771Wer++ddLU7meeN9xx7lTkhH0Rx8CSN7g7goB2xnBVlkFZFkjkroqVtOwFwyFskUbL3R08ePihSypdoYI/zQoJKtkLAPihQyUHsZj4oVQWm4taGngFKQIrVNBeVEokopDGFlyknbA3deD5oookyPos+0jWc0TE3f6GA/5UrL6v8AsOXgX3+KR0dGejK+XMAgCAIAgCAIAgCAIAgCAIAgCAIAgCAICGbZhnZXqgf9Rk+pdFv/AJY/EvD1I8edpjfazepX3FFkTMA3I4q5PVd7ZitijJ4qCx2xDitEQVcYwF0RRQkNmwcKzRzk4tDRuhYs0RIozhiywalFWv4FXiijIzcX4ytkZETuLicrZIoR6p4uK5qmrOxFMWrHBJwLVXAOLm5TBJwMapgk4GIlMEnLcGApwD51fmoIyfC0lCQI0wDm1mEwRkrIQtYoqVcI4hbpGcti90buAUYILtCeCpglFUwjChok+SHgowSWa5uw0q6RVkZmGXFRJF0dBHFZYLHKMdoeqJEPYyHooe0jWVTYRN5OhazO1Cznw3/9m5fPX3+KR1f6s9FV8sYBAEAQBAEAQBAEAQBAEAQBAEAQBAEAQEN2xjOyzVH9Ql+pdFv/AJY/EtH1I8e9pg9tP6lfbURI17ujsVso/SXa2ZLYod7iiZJURO5LWLBWRHgumLKEgs54hXbOXqTa0PIWTNE8EhZJ2FmalDWv7JV0UZHLmeBWqZkRO4niVqmVW5YKg9srlm9TsRTlyyyScS5RkHEuUZJOUMMlTIGRtLnFEnLRD4l3/Y274PnrPbeHd6LfwdCnMWSeKSmkLJGlrh3Fc7TWjNE8nDrFGRg+b6jJJ9DsqQcwUIKqBy1iypVxHiFujNl4ouQUMqXeDkFUlalUwcOKq2WOLzwKggs10OWFWRRkbmdglVkzVFO5yxyWOUbuIRMGR9DjL41jUZMTefoVtztNtPo//ZuXz99/iZ0/6s9EF8wYBAEAQBAEAQBAEAQBAEAQBAEAQBAEAQEP2vjOy/U4/wCoS/Ut6H+WPxLw9SPHvaY32tR6lfaUiJGud3kxXzeq62zNbFB1nFRksVED8rWLIZXRPXRBlGSC0P5LfJy41JtaXdkLNlluSGPDmBZtmuSkqxwK0RRkduQ5q6ZmyJ3IYcVrnQqtyO1Tu2uSb1O1bFPvLLJJ8zlAVtvtMte4OwWRfnnv9FpCDkVbSMp7N9k9w1fMBRxfBqBjsTV0jeyPED853kOXfhY3V7RsY+bV9upGHI2Gptjlgp9NvtptgnpzjrKp7fal/c7f7j4AcPJfET4zWdZT58Pt7vgbcmmcGANpuxiu0v1k4Ya+05y2qYO3F5PHd68j5cl9hZ8Ro3y5ZaS7foZNOOxh65Waehy4AyQ/nAcR6rrnBx2LJ5Lbv4K58ljkHq3MDm16tkFXTOyrxZVldCcuC6EzORfKLgAobKIusPBVbJRVN5KuSxxkPBVyCy3X4hVkyHoRed3EqkmXWxTF/FZNljnC72g9UTIexk7Qwy+NYzeSYG9XQoZnaXaz4Nk/2bl4V9/iZ1f6s9C18yc4QBAEAQBAEAQBAEAQBAEAQBAEAQBAEBEtrY3tmeph/wBRl+yt6H+WPxLw9SPHracMTVHqV9nTIka1Xp+LhN8pbNlI7Fu63PfhMlsFTTv4rSLKsuEL+S6YsqSGzcSF05OV7k3tmcNwqtkov0JcGKjLo6KolWRWRHrkTxV0UIrcjzV0R1IzVntrkm9TsR1RRvmeGMaXOPIALNa7Ekmsuk5KiaJr4nTzyODWU8bS4uJ5DA5nyC6o01Fc0yuexsfs46N0srYa/VDTBFwcy2Ruw4j+ccOXyRx8SOS+evuNRp+S3+f6EqPc2l0Zsp+EU8AkhbbbXG0COGNgaS3waO4ea/EuOe1VO3lKnQfPU79F8e79yPo7HhNS4xOr5Y/VmVqayUNJbjQR0sYoyN0xFuQ71zz96/Iat7c1q/2mc3z9+3w7H2sLelCn4MYrl7GL9b7H3BktTZ29dEQd+jfxIHfu+I8jx9V+k8G9rE8Ur54fSXT8e3x2+B8re8GlDM7bVdv0NVtoOwSCtkmqLK1tvrQTv0UgxE494H5h8uXov3Ph/HMpKs+aPR/zf+bnycoYeDW/Vmgaq1V0kE9M+31reLoZW4DvMeXmOC+qSp1489JlE2tyF1NPNRymOZhY7zXNJOLwzXRnFr1GSCrpJOOFpFkMulMcvC6EzKRf6PgAjZUukJ4KuScFU0HCjJJxkHDmoySWO6jsnCZKsidS/DznxWcmaIpHScVk2XO2kdmUeCJkMyroX40apJkrQ3v6Erc7SLd5Mk/2bl4l9/iZv/qz0FXzRgEAQBAEAQBAEAQBAEAQBAEAQBAEAQBARPaxx2a6l/qMv2VvQ/yx+JeHqR497Th7eo9SvsYCRrHqE7tym9VrJlIlq3+KqmXKunetkyrLjA/JXRFlCSWZ2MLpycr3JzaXdkKrZKJDC7LFQ1OiqAIKsmUkiPXAcCtEzNkWubc5V0yvUtVJpyru02WN6uHPGRw4e7xWLg5M6lJYMv7K9gd61tJ+1VH1NC07s10qgRE3xAP5R/Rb78c1jXuqFkvM9e3UnWRtts02B2rRO623Uzq+6ubiS4TtG/57vcxvkOPiSvz3jHH4UqbqXM1GHbv+bZ10LapXlyU45Zmmw6HpLWWzVIbU1I4jI7DD5Dv9Svwji/tPcX+aVv5Kf1fxfT4L5n29lwmnb4nV80voiROqImTshdIxszwXMjLgHOAxkgd4GRn1C+LUZOLkloj3srOOp2qpJ8QEc1VoS2apYXzR9RV4w2pjHa94/KC+h4Zxy64W8QfND7r2/Dt/NDy7zh1G81axLuvz7mCdo+xhk1M6mvVAyuouPV1cY4sPiHDiw+X1r9u4H7T0bp5oT5Z9Yvf918PofD3fD61o/Osrutv2NYNo3R1uNqilqLfG6820ZdhrfwiIebRz9W/MF+pW3E6N0uWpo/oeU01qjAd10rPQbz4N6eIcxjtN93eu2dFrWOxZSzuWumOHLKL1LMvNB2n5K3yZMkdGOA8VGQkXaHuTIwVLRwVclsHGVvZUOQaI9eDhrkyVaIfVu7ZVJMvHYonPWWSxVUJ3pWqUyGZa0KOMapJlkb49CMf8o9B/Ryf7Ny8a+/xM2/1Z6Ar5swCAIAgCAIAgCAIAgCAIAgCAIAgCAIAgIrtU/g31J/UZfslb0P8ALH4l4epHj1tQ/dNT4ZK+wgJGsGpuFzl9VeRWKLNv8VUvgqqd/ELVMqy6Ux4hdEWZvuSezjiF0pnITq0N4DwUNl0SGP4qpk0wdNU3IJCsmUZZaiklqpRHExz3u5ABXTKF50tsnuOqLtBQ0dBPdrjMcR0dMwvPqfId5OAO9WlUhTjzzeESo5Nu9l/QhprQyG5a4eyrqAA5lnpX+xZ5SvHx/ktwPNwXzN3xp4cbfRd3+XY64Um9zOsWmqOkijpoIY6eliaGRwwNDWNaO4AcAPRfjPGfa6lQbp2r8Sffovx6/hp7z6ez4POridbyr6/sVwhZQ0z+ohzutLhGzgXHHL1X5Hc3de/reJczy31fT8Oi+B9fTo07eHLSjhGDthm0nUO1+3xXePU9EJZGVcF1sIpY2y2ebeIpywY33AAdrfJDieGMEL7n2i4TZ8DqO3lbvC5XCpl4qLHnz0Xu5cNdc7nh2F1WvF4imuuY41i+nv8AmRnYRfLrr+4ac1jctR2mTVVynrKCqo3UTBMKSESNHUHi6PDmxvI4Ndk5yefr+0dtQ4ZTr8Oo0J+BBQlF8zxzyx6tlLRtJ6tdNDksKlS4nCvKa522msa4XbsWyx7dNoVFS2y51d1or31mtpdKS2f4AyJ80LSB10bmHeDxxJHFvEcF13Hs5wipKpQp03Txbqsp8zaTf+rT0w+mzM4cQuo8s3JS8/JjHTuT/Zzq7V+qr7tdtdZqUg6drTQ22ZlFA3q+wXtkeNztHgG4PDGeGcEfNcVseHWdDhtenQ/zR5prmlrqk0tdO/f8D0LWvcVp3EJT9DwtF8SJXrbPq7Q112OV1yvTrjZL9QwzX9r6SBjYjMY2slDmtBa0PnaOfKMZ4k59q34Bw/iNLilKjS5alGTVLzSeeXLaw2021F/N9kck7+4oSt5TlmMkubRdf/skNg2p3rWPSrvGkRWyQaRtlrkkipWwRlldOx7YpXOe5pcWte6RuGkcYvXPm3HB7fh/svS4jy5uJzWuXmCaco4SeMtJPVPSXwOmnd1LniMqGf7aW3fo/r/wyRftmlJUudPbsU0vMwn4h9PD6lz8J9rq1vile+aP3uq+Pf8A78Sl5wWFTM7fR9un7GEdovRutOspJZJIHWW9c/hcDBuyH9NvJ3qMHzX7jwrj8alNTozU4f8APzXwZ8dWt6lGXJUjhmqW1Ho633Q9QZLnQGOBzsR3OlBfBIe7J7j5OwfVfaUbiheLNN69upz6x3MYusdVapMTR9nPB7eLStZRcSpdaJpAGVnklIusPJRkvgqwMjwVcknXKOCZBHbx8UpkqyF1xw9yhkot7ncVi2XK+2cZQpRDMvaE5xqsiUb59CAZ2i0f9FL/ALNy8i+/xM1/1Zv6vnDAIAgCAIAgCAIAgCAIAgCAIAgCAIAgCAi21IZ2c6k/qMv2St6H+SPxLw9SPHvagMVNT8or6+AkauapOLpL6qzCLHniq5LFTTu4rRMhl1pX8QuiLMnsSyyv4tC6cnKT20EboVWy6RI4mgsVMmpdbfpWouW654MMJ7yOLvQKVIq0bKbHOhde9Xxw1t4Y/TVkdh29Kz8LqB+iw/FB/Od7gV5FzxWnQ8tPzS+iChk2y05oPR+xq0GhsdBFRueB1kg7dRUEd73nifoA7gF+e8Y4/StFz3lTMukVv+C6L3s9e0sKty8U1p36FsuV3luDzw6uLuYP1lfi3FfaK74nmGeSn91dfi+v/PcfbWnDqVrrvLv+hQL5U9U6a/4R8BqfghYKvqndSZRlu/g7ufLOMrSnyc8fE9OVnHbqVlzcr5dzXu0aMvFx2x6c2gQaLrNK3CjtlV+yaNjogLlO6MCOKINkIlO/l2+cDAbk5HD9Or39tS4RX4TO6VaEpx8H1eSKespZjmOmnKs9cLB8xChUldQuY0nBpPm21fZa6/Ei2weN+gRpvS9boR8O0eOsqa188pp96G3SzjrpXPZLvO7Dw1rSD2gMcGlex7RtcS8e+pXmbNxjHC5takY+WKTjharLa6e9nLYZt3CjKl/dy309LevUs+mtjGtbHcZdeWvSVTS6vtmqqu5ihq54W/fK2VPB0TXCQtEjRvc8Y3zgngu+74/wy5prhVe5ToTowhzJS8lSGza5U+V6bZ22RjSsbmnL7TCm1OM28PGsX033MjWqya30Nr/aNPbNIz3a36z6muoKr4TDG2iqDDuPZVNc/Ia0uydwO4NwM54fKVrjhnEbCxjXuVCdtmMliT5o82U4NLDbS6431wenCnc29as4U8qpqnlaPHUbQdjt21NSP0jFZ5qm0Q6NbZ6W8OmhbGK2N8csRLS/fDd6BgJDTxPhxThnHbezmuISqpVHX55QxLPI04vXHLnEnhZ+uhFzY1Kq8BRylDCem61Xv6HXs+2Tak0Ltk0rXNs8tRZKDS33mrrqauEmarfKaiWbdL98tMjnZOMkknBHFX4pxuy4jwe4pOqlVnW8SMeWWkEuSMc45U+VLGuMdc6C2s61vd05cuYqPK3lb7t99zYlflp9Odc9NHUt3ZWB4HLPcu+0vbixqeLbzcX9H8V1MK1CncR5aiyjrZZaGqhkpaqGKamlBZJFOwOY9p7nA8CPVfq3Cfa2lWahdf259+nz6fjp7z5O74POGZUfMu3X9zCW1PoNWrUUU1w0VLHaqxwLnWupJdSy/IdxMfpxb8lfr9pxqSSVfzLut/3PmJ03F4NN9cbGb3oW7SW+6Wye017OPweob2XjxY4ZDh5gkL6OFSnWjz0nlGO2jIg6kkpZDHLGY3jucELnNowq5B1zDslMgjl54tciYIRcD2yoYRbnO4rEuXG1H2g9VYhmYdB841VkxN9eg+P+UKl8oZf9mV5N9/iZq/QzfpfOnOEAQBAEAQBAEAQBAEAQBAEAQBAEAQBARfah/B1qP+oy/ZK2o/5I/EvD1I8e9qI/Cqn5RX18SWjVjVhxdJvVGFsWHe4qCxVQO4hXRVl0pTxC6YsyZMLJxLVumcuDI+mrXUXJzWQRlx73dw9SjeDRGwux3o+X3aHWtjtVCakMIE1dP2KaD1d3nyGT5Lz7i6p26zUf4dTRZexvDsv6Oek9ksEdzrzHdr1GA419W0COE/zTDwb6nLvTkvkL/iz8NzqyUKa9/wD1/kdNKjKpJRgstkjv+0J029DbW7reXXvHE+g/WV+QcU9r280uHLH/AKn+S/N/I+utODJYncfL9SGSyvmkdJI9z3uOS5xySvzWpUnWm6lRtt7t6s+njGMEoxWEcVmWMPdLG+XbS+xK8Xmx3SrtFyopqZ8dTRy7jsOmbG4HxG688PHB7l9z7F29vecapW11TU4SUsprO0W1+OUeLxipOlaSqU5NNY2+ODD2r9pGqbfYts1NYtXV9ys+mobfV2u9snbJJDPJuCWnMzRiVuHO4HJGBxX3Vlwmwq1+FzuraMKld1IzhhpOKzyy5W/K9Fqtzwqt1XjC4VOo3GGGn73us9Se7IdV3vVOudV2Sj1NWak0ayyU0zbsZmPloq+Vg34Y52tG8cEvxx3DgcO/5vjllbWdlb3VS3VK4dSS5MNKUIvSTi3os4XTm1PQs61WrVqU41HKHKtezfRMhvRz11R3e3WO/XHWtbU6wkFwrL3QljHispqdj2N6zDRuua0wuacnO6Rjw932p4dVoVKtpRtYq3Xhxpy1XLKbTeNXlN8yax1+fFw24jJRqzqPn8zku6Xf6E72Us1Rtn2f27Xk2qLjaLrX3A1dHQ0s25RQUkdQW/BnxAYk32Mdl7suy4YIAwvnOMux4Dfz4VG3jOEI8spNZm5yjnmUumG1hLCwtddT0bSNe+oq6dRqTeUumE9sdc9yJR3zUR0/0iCdUXuSfTVRI20v+Gu3qVrI3TNAI58QAc5yBjvK9qVtZ/aOCf8A68Eq6XP5fU21F/qvfqcSqVuS7zN5htrt1KzQOoabVWgbjVW/WmpK26U+ixWXOGarnDWVb2b7JYpHkFj2vhlBDAWkPHHGQcOJ2s7O/pwrWtOMHccsGox1gnhqSWU01JYzqmi9vUVajJxqSbUMvV790/wfuLlpOKt1BsG2U3Osv96dcay40D6usbdKhr6gTTBsjHkP4tIwADy7scVy3rpW3HeI0KdGHJGFTlXJHC5Y5TWVut89eprSUqllQnKby2svL6vUj2r7LctO7fW6El1Bc/2N64bBV0s896qBNbzA8vngh7efa7u6OXB+BndwvUsbihdcBfFY0Y+Na80WlTjifMkoylp/rnL+Hvyc1enOne/ZXN8lTDXmemN0teptLRUkVvo4KWBpbDCwRsaXFxDQMDiSSfUnK/HKk5VJuct3r/MH18YqKUV0O9ULFxtl1nt7huHeZ3sdy/4L6PhnG7vhj5acuaH3Xt+Hb8DzLuxo3SzJYfdF5vNi0xtPs7rTf7bT18LuUNQ3tMd+cx4wWnzaQV+wcI9oaF406M+Sp2f5dH/ND4y64fVt9Wsx7mqO2boL1tvjnr9HudfbeMu+905Aq4h+g7gJPTg7ycv0W34rGflrrD79P2PIcWtjUC/6JrrLVTQuhlbJC4tkglYWSxkcwWnjle1lNZ6EJkYnaWgg8x3ISRq8jsuQEEuR9oVDCLYXHKxbL4LpaOMgVg0Zk0GO1GoYRvv0HR/8fwH+Zk+wV5N9/iNP9Gb7L54wCAIAgCAIAgCAIAgCAIAgCAIAgCAIAgIxtP8A4O9R/wBRl+yVtR/yR+JeHqR49bU/3VU/KK+ujsGarauP7aS+qMlbEfzxUGhVQOV0UZeLe10srGsaXOJADWjJJXRDUxlsZn2bbMrhqC4UlMKWepqp3BsNDTML5ZD4YH6voXTLEIuc3hHP1PRLYT0JWUNNTXDW+7TxtAcyyUr+P/fSD7LT/a7l8zdcV3jbfN/l+50Rpt7mzE+obRo+3RWyyUcEcUDdyOCmaGQxj3fqX5TxX2nt7RuNJ+JU+i+L6/BfQ+htOFVK2JVPLH6kIu14q7xN1lVMX45N5Nb6Bfkl/wASuuIz57ieey6L4L+M+yt7albR5aax/wBLevKOs+oAgMZdIzQV72n7KrlpiwspDW10sOZK2odFHGxkjZCeyxxcTuAY4c854YP1vstxK24RxSnfXbfLBP0pNttNdWsb5yeVxO3qXVs6NLGXjf5lNta2fXbWGwy56UsNotdtudzgjifTCcR01O7ea57g5sfaxu8OyM57lrwTidvY8bp393VlKEG3nGZPRpLDem/d4KXltUrWToUopSl8l9CN6H2Wat2Xawq7vYrdb5rLfrbE26WNtZ1XwW4RR7olidubrmPx2uAPazg4AXrcR4zw/jFpG3u5yVSlN8k+XPNTk84ks5TXTVrTHU46FncWlRzpJcslqs7NLdaFNsh2Y640RoHTukbjZbLuUtbMay6iu65zaSaRz5o4mGIEOe07hORw488LXjnGOF8Qv6/EKNWeZRXLDlx54pKLk+bGE/Nt7itnaXNCjChKK3eXnOj3xp+BX7PdA7QtlWjG6Fs7bdV2+CuPwDUMlTuvp6N8u+8PgLDvStBeG4JaS4EkYK5uKcS4Pxm8/qtxzRm4+amlpKajhYkmsRemeqw+5rbW93aUvs1PDWdJZ2We3f6FrptkWuG27bTA+is4freWR9Fm4vIgD2Oi9p7Luad7hnJGOHNdk+N8LdThU1OeLVLm8q1w1LTzdXpr019xjGyuVG5WF/c21/DXQlWh9E6zp7Fp7Tt7o7Lb7PQ2Q2m4VNDVOqKmtAh6qNo3oW7jAS5+N48cDlnPjcR4hw2VeveWspyqSqc8VKKjGPm5m9JvLei2Wn4HXQtrhQhSqJKKjh4eW9MLp+JbNl2ybWmmbLpnSl/rrPPprTNX8JpquifKaquDC8wMkY5obGGOeHEhzs7jR4ldfGON8Mu61xf2kJqtXjhp45Y5xzNNNt5SwspYy37jO0srmlGFCq1yQeU1u+2exR6/2Dao2jUt2uNbcLRbtWffakrbNc6cyyfe6ngB3YhlgJO857j3OMhJ+KF0cM9pLHhUqdGlCcqHJKNSLwueU95btbJJdUl72UuOHV7nmnJpTymnrol0M4WcXAWulF1NM64iMCodSBwiL+8tDuIHkV+eV/B8WXgZ5M6ZxnHvxoe/T5+VeJv7itWCNDtj5haRKMrIOa7IPBzSJHbNRT0gDJczxeZ7Q96+34b7SXFrinceeH1X49fx+Z4Nzw6nV80PK/oWTaNsc0XtqoibnRtjuTW7sdxpsR1MXgCfyh5OyPDC/U+GcZhWjz2k8rrF/munxXzPmK9tUovE0aO7dOiBqPQAqK+KA3yzMy775UMZ6yJv87HxLfUZb5hfbW1/SuPK/LLs/wAjjaaNTdV6fqre1zy3rYP5Rg4D18F6TWAmYwurd15WbZKLST2lmaF3s/x2+qEMzLoIfE8ECN+Og4M6+i8oJD/hK8u+/wAZp/ozfRfPHOEAQBAEAQBAEAQBAEAQBAEAQBAEAQBARjad/B5qP+oy/ZK2o/5Il4epHj3tT/dFV8or62OxZmqesOF0k9UZCI93qEzQv+ntOVd6eDG3q4M8Znjs+7xXTSpSqfAzlJI206PHRNvGuZIKsR/ei0Oxv3asZl8o7xCzgXevBvmUuL2hYrC80u369jFRlUPRrZLsw0hsWtYjslCDXSNxNcJ8SVU/kXfkt/RbgeWV+bcZ9oadDzXc9ekV+n5s9S1sKlb0LTuTKovNXe5mU4eYYXnBa093eSe9fltbi15xy4jawfJCT2Xbq2+uF8EfSwtaNjTdVrLX/fcW6829lBcI2t7dNJuuYc8x3jK87i/DaVjf0401mlPDWvTZrP8AN0dNnczr0JOWk45yUN2pYaS5vhZvCJhGSTk8h/mufitlaWfFXbJNUouPM93h4y/qbWlerWtFVeHN5x0+Bw+Axvp4pGl3bcQcuHLivYteAWd3b29eDl/ck08yitE3qk1q9Fotdziq8RrUalSEseVJ7N66b66fEoZcMlLAe9cd9wWzt7W4r05SzSnyatYb012XfY3t76tUq06cksSWevv95bJblOyop4w2P2znNBOeGCqrgtm6Faspy/txhJrTXmWcfgW+21lUhDlXmbXXo8H2yXKW5xVDpY2RmKUxYYSc4XjcX4fT4dOnGnNyU4qWqS3OyzuJXCk5LGHgtVt1bPcqySmZTwCaOYxmPrTvFrSN544Y4Z969C84JTs6Ea8py5ZRTzyrCbWkd86/DQ5qN+603TUVlPG/bd7FTqTUjtP1FAzqonRVTywyyyFgjIxxPA8OK4OGcMXEYVZKTzBZwlnPw1R0XV19mlBNaS9+xRV+tJbfRUVRPTRRwVbyG1O+4xNZgFrjhuQTnGMdxXZQ4LG4q1aVObcoLWOFzZy00tcPGN8mFS/dOEZyjpLr0x8s6nVWa8dR/AhLDTwipic8VD5S6AkOIDQ9oPMDOTyyr0uBeN4jhJy5Gly4SlhrLbTfTbCznoVnxDk5eZJZW+dPhlHXcNezW+7x0UsNLEH0rKkSulc4Eux2Rujjxzx8OKvQ4FGvbO4hKTxJxxhLbrq9NOnfQipxB06qpySWUnv9Coumsayw1lO2vtv4L1LZKmWncX9QXEt48OIyFja8Ho31Kcrat58tRUljmwk+++GXrXs7eaVSHlxq1rg6p9VXQWitutO2gmoIC7ccC8ukAfu+PhxW9LhNo7qnZVXNVJYzthZjn9ik7ysqUq8EnFfHXU7a7UF2oKK21Egoi2tmijG6x/ZD25z8bmPpVbbhtjc1a9KLnmnGT3Wri8duv0Jq3VelCnNpeZpdepyi1BcJbxW2/ehEkMjY43iBxa7LS7LjvdngFpLhdnG0pXjUuWSba5o5WGl5VjXV/uUV3WdadHTKeFo8bZ110L1b62Weur45HNMcDgGkDHAjPFeZe2VKhbWtSknzVE8651TxosHZQryqVasZtYiV9LI50sgLuDSAOC7L2wpwtrN29Pz1U86tttYWEjno15Sq1vEl5YsvEDG9W0/lEcl9NUsrWFlSnSoxdScM8vmy3om084XLv+x5Ua9WVecZSfKpb6fL8S50bfwV5axr3hwxlufVc3C6Llw2pVp0lKanFLMU9HjK1T0/4WuppXMYyk0sPrgVUrYZz8HO4GuyHNPEHA71x8UuKdtdSpWHlUZZTXdpJpPsmmbWtOVSkpV9W1jD+LKym1K4NEdUN4cusaOPvC9vh/tTtTv1/wC5fmv0+Rx3HClLzUH+H6GDNtXRW0ltJjnudl6vTt6ky4y0zM007v5yMcAT+c3B8QV+r8P4y+RShLxKb9/5/kz5urQlTlyyWGedO2/o43vQNxfHc6A297nERVUPbpKj5LgOB8uB8Qvr6NWjdx5qL17HNrHc1+ulqqrTUmKpiMbu48w4eR71SUXF4ZusMrbL8ceqoGjM2hBjq1JCN+Og0P8A49Z5U0n2V5d9/jLf6M3yXz5gEAQBAEAQBAEAQBAEAQBAEAQBAEAQBARjab/B5qP+ozfZK1pf5Il4epHj1tS/dNV8or66OxLNUtYH9tZPVQyy2LXZTTG604qxmAuw7PLyz5ZwtKXLzrm2Es40NxuivYNMX3UtTTXakZU3GBjZaCCbBhLR8fsci4dk4ORjJxwWvE51aVNOm8LqcsdXqegulaMx0ccpeOIwGD8lfz97R+0VzaV3Z28eV/efXP3f1PseGcOp1aarVHn3fqSiE5PmvzDnnVk5zeW+r3PpcKKwloVTZHR8WuLSRjIK6KdWpRblTk09tOz3RlKMZ6SWS7UFhq7xRsmZMXMh4gFw7Hz+i/SLLgj4hZ29WVxLypNLRqL936Hzde/VtWnBU1rvusnKTTFbcIZJOv6xn5bgxueHjjivQuvZ+6uoSpzu882M+SOXjbLWGYUuJUqUlKNLbbzPQscdrrJa9tvaN4sO807vd4r5S3tuK0r2HCYNYpPmjJxWEtfN31zjGd/gexUq2kqEruSeZaNZ+n86FTU6Jq2yNDpN2Q8uyQSvo5cC4jJ1eetCUajTknF4yuujyn+J5a4harlxCScdE01nHyLNdNIPpBHK97gYDw3TxaT3nIXi8Qs+J8Ktq1WfJOFTCkknoksLthLbTY77ava3dWEI5i45xtvu/wASzwafoqf2BuwpTK8SmCWoa1zznnjGcHHvU21lxLi1OF54dNaYjnmzjo0tV8GyKte1s5So80t8vGN/p+Jzl0Cyyse99fJTwSSdbJI+ZjWlx59otBGfAFb3PCuL1ZwhKnTliOE8ywktspvV9VozOld2UIykpSWuemX/AD4oXDTlJqatoXRXWF09K/rImU1RG4l3Djgg55LK19neKWFKrCn4cvEWHly27LYtW4jaXE4uXMuX4fuU1RoqK11Akqby6jmkjMYjqZ4mtMfLAjLd3A8grw4NxStRUZ0qcdc6uXNnvzJtvPxehWV5awm2pyfyxjth/odFFoS1vpDb6O7xPjki6l8LKqKTrOJOcEHDsuPEYXVU4RxmpV+0T8NzTynmSa0SxpjK0WjyZRu7KMfDTkljHT+deh9rND2i1XFklRdobdUNpRTtglqoxiIfouB8M5VKfCONVKLp1PD1k5PLlnmfvj+XQmV3Yxqc0XLRY6Yx+J20dHp6hEkh1HQVDXx9TJ19cyRrgXF3a8yXO+dZVvZvideCjzU44fMnHmTTwlppthLp0NIcStabbxJ5WNcfzqfK+y6etdsNknudHRU8ntOo+FbriHHe4d+Ct4+z/Fldq9nWg6i6tPtjOMLUzfEbPwXQUJKPx/cqpdP2evittBPXtyx7RSsdJIxznAYbxwMkKaPs3xGhVqVoVoJ1M58ud99+5WpxO1qQjCUG1HbXB1C02KC8z0DqyT741Dt2WEGZzpDjv8RjPlhdC9nr5qEXcRXJ6cU46fAz/qVsnJqm/Nv5nqX06Wpobj1B5zDfe7JwefdnyXizsLu34lQ4d9o/1bT5Y5W+i+ON8noK4pTtZ3Ph9dVl6/zJfn6NZRNEkko7fEbvevpoez9SEEpXk8RWFjCwvyPJfEoSk8UY5f4nyzW1tdVPpxJg7263J5rw+E2cL6rXt61xNqD5UlPeKytu3w0O68ru3jCpCmk2svTqXaSxx00roXy7uMAuwS0eq+nh7N2EFy4bX/8AT/LB48uJ15POnyLRM0RvLQvznjlpSs72VKisRwv+H0tjVlWoqc3qUs3Ir5tnpopOsex2IyQT3eK67C6vLavFWTfNJ4x0fxW36Fa9KjUpvxloupgrpY7QKHRez6roJ44Ku53hjqampZWh7QMduUtPc0Hh+kW+a/pPg9vVrzjKejjhyxtnsvx+h+dV+VN8u3Q8sdoF5ZV1rKKLDmU57bv0vD3f++S+wryy8Izpxwi22b47fVcuTRmZdB/xakqjfroLjOvB5Usn1Lyr5+Qu/QzfFeCc4QBAEAQBAEAQBAEAQBAEAQBAEAQBAEBGNp5xs71If+oTfZK1petF4epHjxtRf+EVfyivrIbEs1S1gc3WT1Rlo7EdzxVcljLGybXtZa7jRVFLUGC7W57ZYJfzgPHx8CO8FerRlG4pulU1OaceV5R6sbCdpVBtS0hBdaEtiqG4irKPOXU8wHEeh5g94884/I/aj2d+1x8N6TjrF9/c/c/o9T3OHXzt5f8Ape5lOHIOCML8DlSnQnKlUWJLdH2ykpxUovKZUHkFYqTLRRZT2it35WB03FrS4AngQv2b2YtHbWCm5Z53zfDZY+h8VxWr4lxjHp0Ki1VEltj3zxY6UlzQe7AH6ivqKdNxcm3u8/RfoeVN8yWFsjvmbT01c00xDnykHeH5Lc8lryrPNjUpl4wdV23n3qnLeW+0nHeMLKpGcnDleievww/zwWg4pSz2/NGPNQXK60eqKdjKc1cFa0xlh+LvAd57scz5ZWlSnCrB05rKejXdCMnBqUXhoiN+pmW3aVY2mYOeQx0shIGXlzuOO7uAHcMBTGKglGKwkG3J5Z9vpqYtrdA+7l33sJApHSfigdzhjuzvfq8lJHUbaOsbYQah3t/hTDR4I38547uOPL6cL5Xh8OKx4hXd2/7OvLt30x123yexdO0dtTVL19fzLLtSfXnZPpr78E/fIztLxL8f4j8b3fnG7nzX1T2PGLFq6tq7ja9I0V+o22yxxwxll0pG9cXNMYHlgjvb7xnHE/eSZoqIaKK1y3ChZTzwTUQjdcutDnPia04y7vGM/OvIua19G4hToUk6bazLmWizr5fh7zto07d05SqTxLXCxv21Mb9HhkVXp3UVK5kVQZHxh1PIQQ9paQQQe48Qu25daNCTt1mfRd/d+JhSUHUSqPEepS7Z5DFqzTEfsaWSANG6HBwiaJBukjPLh9Czs6lzUpc13BQnnZPOnxJuI0oTxRlld8YMiUN+htVbV/fa80t5kqaiL4FBSAOc04wAGAnd4nOc+9egczIxXSM/00xVDXAwxtDHyN4ta7qyCCfXAVCy3Mh09oZLNNUSvbKHP7Dd7xK+It/Zmm7yrd3kufmbcVrprnX3+7Y9+rxWXgxo0Fy4Wvv0JHdmtrKOKFkrCdwtd2hw4BfWXVD7Vb1KGccyaz8Vg8SjU8GpGpjZ5Oiz0NNaamncZWOcO09+OXkvN4Zwe24XTSgsy+81r+y9x13V5Vu5a6LsVtxr4aqaVpqGNgc4O4NO9wHovXlWpQ9UkvxRxKlN7IjVW9r5nbnxBwC/J/ae7p3N3GNJpqK3Wur/AIj67hlKVOk3JYbZRS+C+Kaye2tCj1PeLbs+0tX6hvkwpqSliMjyfjeTGjvc44AHiV+tezXAJUGqtSP92Wy+6v179lp3PluI3yq/24Pyr6nlP0jts1frbUVde6x3V1VVmKjpQ7LaWAZ3Wj0zknvcSV+40qUbKiqUN+/v7nzWs5ZZrPJIXSEk5Oc58Vz5OgvVlPbaoIZmjQZ/FlWRBv10FOOvHf1ST9S8m99BL9DN8F4ZgEAQBAEAQBAEAQBAEAQBAEAQBAEAQBARbakcbONSn/s+b7BWtL1ovD1I8dtpzvwip9SvqoPQk1U1k7N0l9VLLLYju9gqpYqrfVy0VTHPC8slYd5rlpCTg8ohrO5tL0ctudfoDUFPfrZ7WPhDcba52Gzx948j3td3H3hejWo0+IUeSWj/AOM5dacj1S0NqKz7T9J0eoNPVTamlnbwB4PY8fGjePyXA8CPrBBX4n7RezzuW2litH5SX82f4P3fRWF/4PllrF/QrXsMZLXAtcDgg9y/GakJ0pOE1hrdH10ZKSytinfNJHwbI5vocKY3t1RXLSqyivc2izo0p6yin+B1ffGqYeE8g/tLVca4lDa4l82R9itpb018j6LvWj/nL/fxWkfaDisdriX0/Qh8PtH/AONHIXuuH/OD/dH+S2XtLxZf+b6R/QzfDLR/6fV/qUVy1fWUEkIJ3+sJAJ3WgeuQvouG8V4vxCFWcbhLw0m1yJtp9sI826tLO2lFOnnm9+PzLTUayjqGUU7qFtQ6rk6ppkiZkOyBxJHH1Xf9r43Tq1qVSvHNKPM/LnK/Bb+5nP4NjKMJxpvzPG/U5V2ufh8NYfgjq+hoyWTncYWcOeGu+Nhccr/jPiUHVrxhOovLHG+dubCaWen5G6t7LlmoU3KMd3n/AIdNHqu3x3mghoLXTCaqi62Krgp424Zxzk8xjB4Loq8X41G1q1qkoR8N8rWHnOmMbrXJlGzsnVhCKb5lla6fqVd71PTtr6SiqaOK6XCYExRvgY9zW8SSXO5DgfmXm2PG+MTt51nUXhw3lJZ1b2WN99uh1XFjZKoocr5n0RSO2kUFFbq6GeBlGKR4ZLQmnZkuPLdaOBz4r0lxLj9WdJUZRlGosqSWmFvnO2Ov0OX7Nw+Ck5ppx0azr+BcI9UVrmNpJLQ6GB0bpGtLIzFw47pwcArgl7ScRUXKNxB4aWOXXXqsrVfzB0LhttnDpy2zuWW27T4Db6asp6HqZqmc01NCyOMPkdwzx5AcRxXq1r3jlKvOi60cQjzSfKsJfLLehyQo2E6an4by3hLO/wBSqrNotRTVFdT1dL1dfTQGpEeWubKwcy12OfkQuWnxHjFxGlVpXKcJy5c8iym+6x/xmsrezpOUJ0vMlnGXqviVVLrK41dDa6iKFrRW5w0yAbg3S4cm8cgFcVXivEoVq9Kd2/7XaEddUn9WbwtLWUKc40l5ve+2SjsGva3ULmbjWMOT1kYmJexoON74oHPuXVxSpxHh8ZOrdz6YfKkm3rjR5264wZWkba5aUKK9+uWveSL4bUfy8n94r4t8Y4jLevP/AOTPcVnbL/xr5HNlRK7GZXn+0Vl9vu5+qtJ/+5/qT9nox2gvkiqhcXYySfUqVVqT9Um/xKOMVsisYBhaIyZyfyUsqivEFJYLbUXi8Tx0dJTRmaSSd26yJgGS5xX6ZwDgDpSjc3Mczfpj2979/wDz47fO39/zJ0qT06s88elX0jJNptxe2B0lNpW3vPwKlPZfUP5da8fnHjgfkg+JK/brK1jZQ5p6zf8AMHzMm5s0d1XcpbpXS1E5y9x4DuaO4BaSk5PLNorGhFie2qFi/WM5e1QSzNGhD+LVmyhv50EhnXcn9TkP2V5N4/IP9Gb3rxTEIAgCAIAgCAIAgCAIAgCAIAgCAIAgCAiu1U42a6nP/Z0/2CtKfrReHqR447T3e3qfUr6iD0Jyaq6ud+2k3yirMutiPk8VBJ2xHiFKBItL3mosdxjqYDnuewng9vgV1UpuDyjKSyjdHo0dIK47LrrHdLW41tmqyG3C1vdgSAd4/Nkb3O9xyCtru2pX9PXRrZ9v2OeLcGel2mrzYtrelqe/6crGVEUoxk8HMcOccjebXD/iMghfjfHvZ5XbeVy1Vs+j+P5Poe/Y8QdB8r1j/wALHXU0tJO+KZhjkbzDl+JXVCra1HSrRxJdD7elUjVipweUyhcuBnWjiqEhAUNxtvw+SB/WBnVOLgC3eBPmvc4bxP8Ap8K0OTPiLGU8NfDRnDc2v2hwlnHLrtkt50s0R0bY6lzRTTGcbzQQXZHDHcOHJelP2hlUqVpzpL+5Hk36a9cPL13OVcOUYwip+l526/oDpp8ENfT0dSIKetcXSNfHvlhcMO3Tkcx4g4XG+LKtOjVuafNKkkk08ZxtnR7e5rJsrNwU4U5YUt9M4zvgpm6QfR3GgqaGqjhZRwGFkcsRfvZzkkhw45OVtPjSr0K1G5ptupLmbTxjGMJLD7GasXTqQnSljlWNVn80drtMTur6a5mtD7pAHNMjosRPYSezug5AGeBz8651xOmqE7NUsUpYeM6prGuca5xqsfDBq7STqRrc3nXu0x2wUVRs9p7k24y19SZa6se2QzRM3BEW/FDQSe7hxPFddP2gq23hQt4YhTTWG882d8vT6bGE+Gxq88qkvNLGvbG2CtbpmrkvLbjPcd6RkJjEUcbmxl+CA9w3zk8eXBcb4jRjbO2p0tHLOW05Y7J8v1N1bTdTxJT1xjHT47lBS7PGUdrpKZlc41FHUGppqjqwN1xxkEZ4g4Hgu+r7QSq3FSrKl5akeWSzul1Txo/mc8OGqFOMVLWLyng7LdpqtrLpXVd9jp5pZoDTMdTyENbGeYDSM5OTxJVLjiVChQpUeHNpRlzNSSy5d284wtNEiadrUqVJVLlJtrGnb4F0tennW+GmhNbLPDStIga5jQW8C0EkDjgEheZc8RVxKdRU1GU35tW86507Zep10rbw1GLllR2ONq0rDaI444amoMbH7+6d0ZOQcEhucZHLOF03fGqt5KU6lOOWsddOmUm2s4e+MmdGxjQSUZPC16foXtfPI9E7Y+5aIoytp11wOeRXxAvIa0Ek8AAuunGU2oxWWzlk0tWXrqaHTNsqLxeqmGjpqaMyySzuDWRNHeT4/wDscV+qcE4B9nca1ws1Hsu36v8A4fL3l/4nkp7d+/7GiPSc6TU202aW3W58lv0fSvy2N3ZkrXg8HvHh+azu5njy/YbOyjaR8SprP/nwPn3JyeEaa6uu0l2mc9/ZjbkRx54NH+a2nNzZeKwYvvR7blVaF0WDPbUGmCQWPi9qEMzNoV/GMKGyhv8A9A4513P5UMn1tXl3npD9DN7145iEAQBAEAQBAEAQBAEAQBAEAQBAEAQBARPaycbMtUn/ALNn+wVpT9aLR9SPG3ae/MtR6lfSwehJqvq4/tnL6las1WyI9vcVXJJUwnJVkQXWh/GNWqM5bGSdE3uex1DZYjvMdgSRk8HD/PzW8JuDMmsm1+wjbhdtnF3jvOnqkPgkw2rt8x9lO0fkvHcR3OHEeYyDa4oUr2nyz+fVGabjseiGgdoOltvemxWW2XqK+Fo6+kkIFRSuPiPymnucOB8jwH5hxvgFO6j4Vytf9ZL+fNP9z17O9qW0swenVFrvdhqrHPuVDMsJ7Erfiu/4+S/CeJ8JueF1OWssxe0ls/0fuPvbS7pXUcwevbqWxeGdwQBAY+2/XOvsWxrVt0tdbUW640FBJVU9TTP3Xse0ZHqPEHmvpfZqjSuOMW1CvBShOSTT2aZ5vEpyp2lScHhpZMD0W0nVE37JrdbNW193oIdAR3+aubLHJLbbkGb4YJA3k/GTG7PAnGF+kVOE2MfArV7aMJO5dJRw0p084zhvpspLB84rqv54wqNpU+bPaXx/IvuwjaDqTUuvNNW2HU9VqmzV2k4rhfXSujk+9tc/g0NkY0FjnHPszkjie7h53tHwuytLGvWlbqjUhWcaeMrngu6b1S+8t9jo4fc1qteEFNyi4Zl7n/OhZ9im0Krv16Fvu+0i7v1LFq+e3U1sncySOpooRvObIwMGMsbIN/I7W7wXf7QcLp21Hxrexh4LoRk5LKcZy00eeja8uNsmNjcynPlnWfMptY7pd/1Jhs+r9R9IXTGqNUUuqLjps/fGej0/T2+Xchp2Q4DZJ2ge2L3E7wdkAcGgc14XE6Vn7MXNvY1LeNXyxlVcllty3UX/AK8q2x13ydtu63EoTrqo46tRxssd++SP3raXfNnWvNuVxmvFwutJpq20dRbbbV1BdTxTVLAfi4GWh5bgdzchenb8JteK2PCaMaUYSrzmpyS8zjB9+7W/d6nPO5q21a6k5N8iWE9sv9zvq9Tai2XzbHb/AD6kul7i1bNBQXylrpjJC+Soja9ksLOUJY5xADMAgAEcys4WlnxhcTtIUI03bqUqbisPEG01J/7ZS3eXlkyq1rT7PWc3LxMKSfv6rtj3HzZ9Pc7poLbu2r1DfKiW0XS40lvqJLpOZaWOCMvi3Hb2QQ7mfyhwORwTicaFG+4R4dGCVSFOUlyRxJzeJZWO23bdYFs5zoXWZvMW0tXpjYt20a9DSuo7HSa4q7/RaFuGnqaltd/oqydwt9xPGSad4dlzz2SC/e4Dlgux1cLt/ttvWqcLjTlcwqyc6bjHz0+kYrGEu6WNeucGVzPwZwVy5Km4pKSb0l3f8/M2qpZGy00L2SidjmNcJWkEPBHBwxw481+NTTUmmse7sfYR1Sw8naqosdkfctEUkXS3UktZKI4WF7j8w9V7FjZ176oqVCOX9F72+hwXFaFCPPN4LxqDUGn9lWnZr5qGvjpYI+G+7i57scGRt5ucfAfQF+zcF4BCza5Fz1X17fDsvfu/ofF3d/K40Wkf5uaD9ITpLXPazVvbI59q0vTPzT25rsmQjk+XHxn+A5N7u8n9RtbOnZR5nrLv+SPIbcjWa9XmW7T7z+xE34keeXmfNKlRzZolgiF5flpVCxj+9H2hVi0Swk9tC5ILGcEKGyrMxaEdl0fqq5KHoJ0C+Ou6n+oSfaYvKu35Q/SzfBeUYhAEAQBAEAQBAEAQBAEAQBAEAQBAEAQER2uHGy7VZ/7Nn+wVpT9aLR9SPGnae72s/qV9FB6EmrGqzm5S58Vt0NeiLFlVLFRBzC0RUutGcOatomciZWWbGFZmRkHTV2ntszZoH7ruRaeTh4FVU3F5RUzfs52nV1hutNdbJXS2u7U/EGN2DjvBHJzT3g8PELpfh3EeSospkbao3u2OdKvT202nhseqm09nvkgEYMhxS1bv0XH4jj+aT6E8l8jxHgydOUXHnpvdP+fU6aVeVOSlF4ZkDUOhZKMumt5MsXMwn4zfTx+v1X4jxb2TqUs1uH+aP3eq+Hf4b/E+zs+MRqYhcaPv0/HsRIgtcQQQRzBHJfnUouLcZLDR9KmmsoKAQrbPpa6a32Xaj09Z20zrhdKR1JG6rlMcbA/gXEhrjwGTjHHyXv8AAbyhw/idC7uc8lOSk8LLeOmrW5wX9GdxbTpU92salids/udJsCrNK0FntdJf6mzG2yRU8oZTvlMXUmV0gjBPDtcW57vNeiuJ0J8ejf1aspUo1OdNrMkubmwlzPHbfHX3HP8AZpqxdCMUpNY93bOcED2ZbE9YbJr9pW+2ihtzxLaYbPqa1RVW42Z8XCKrifuAF2OYODjPMnK+k4v7QcO43QuLW4nLSbqUZOOcKW8JLOcdmvdskeba2FxZzhUpparElnts0ctluzTaLoax3ehksFkFZcNTSXuC4TV4mFAyUtbIWs6rtSCPrACCAd/uCrxji3B+I16VWNafLCiqbio453HLWXzaRcsN6PYWlrdUISjyLLlzZznGd+m+C66Q2c672N27VWntJUVuudquddNXWevqqvqfvY6UAOZNGWkyBhALd0ne5HdyuK+4rwrjtS3vOITlCcIqM4qOefl2cXlYb2edumTejbXVlGpSoJNSeU87Z7r3FNLsLv8AqbXW1Q3+Gkj07rG3U9DFVwVO/URPgjDGSmPcA7Thv4B4YxxW0faK0tLHhytG3Vtpyk01iLU3lrOXstM413KfYKtWtX8XHLUSWc66dcYO6z7G9W39uze16vZbIrRoeRlQKiiqXzSXOaJm5TncdG3qmgAOdkuJPAcOKpX49w+2d9ccOcnUuk1iSSUFJ5nqm+ZvZaLC19xaFlXq+DTr45aeuj3a2+B2t2M6usl919brPcLP+xHWlVJV1MtT1grKF0rN2cRsA3JN4E7pLhg4JzjBo+P8PuKFnWuIT8e1SiksckuV5jlt5WHvhPP/ACfsNenOrCm1yVHl53Wd8dy/bRdmWptYUGotOU1xth0lfKSGm6uubI6e2lrQ17oWgbr8hrXAOLd1+Tk8l5vCuL2VjUoXk4S8elJvy4xPOqUuqw202k8x00Om5tK1ZToxkuSSW+6+H83MlWW1Q2Kz0Ftpt74PRU8dNFvnLtxjQ0ZPecAL5OvWlc1p1p7ybb+LeT1qcFTgoLZaFasC5dbXZ5KwtdJmKLx7z6L7Xg/s3cX+KtfyU/q/gvzf1PDveJU7fMYay+iLBtZ6QWldhttNK4tuN+ezehtUDxv8eTpXfkN9eJ7gV+38J4LGFNUraPLBbvv+rPibi5nWlzVHlmgm1zbbetol4N31JXGeQZFLQw8IoG/mxs7h4uPE95K+5hTo2UOSC/VnFrJmH7ldp7pN1kxw0fFjHJv/AL8Vwzqub1NUsFvldgKuSxHby7slMkkEvB3nFaJl0WEnt8VGS5frO/BaqtlWZh0CcujWTlgzPQjoEfv7qvK3yfaYvLuHlEv0P4m+K88wCAIAgCAIAgCAIAgCAIAgCAIAgCAIAgIhte/gs1Z/qyo+wVeHqRaPqR4y7UHYknPmV78GT0NWdUuzcZD5ldCNVsWJz+0hcqadyuirLtRuwQtombJXaZOSvIxJlap8NCxZUkFNVvic17Hlj28Q5pwQq5wSS2za4a/EFc4MfyE3Jp9fD6l30rhbTKNGy+xvpiX7Zy2C133rNR6cbhrWvfmppm/zbz8Yfou9xC57rhVK5XPS8svo/wCdyYza3NtdP620ntcs/wB9dPXGKrAA6zc7M0J/NlYeIPrz7iV+Xcb9maN42riPJU6SXX8pL6/A92z4lVttIvMe382KSppH0ry12HDucF+L8T4HecLeascw+8tvx7fifaW19Rul5Xh9mdGV88egfRjv5IDVzZXdom7VnaZ1++6WjaI25VtRBVyTP+C3uikbI1sMZzuhjWlpa0AYMYwd7eC/YOM0ZPhf23hKjO05IJrC5qU003J6Zy3o31zrphnyFrJfaXSucxq5evSSfT+diydHOoobjPbKWuOppb9HquuiguhnqX0vUwxveIJJHuMbwWtI3eLuOe5ej7VQq0o1J0vCVJ0YNxxBSzJpcySXMnl5zt0MOGuMpRjLm5ud664wunYhlDeKluq7xYtN325wbQBtAlpbVC+4VBiFvj4yMkD3GN0YAPZOXcsA5Xu1KEHa0rq9oxdr9mTm+WOfEezWFzKT7rQ4ozl4sqdKb8TxMLV7dc9MGb9k9hpKzbTtwt1R19RQxyUcEUElRI5kUc0LpJWsBd2d53HhjkMYX57xq5qQ4NwmtDCk1Nt4WW4ySi3prhaanu2dOLurqEtVp1fVZZi3W8dXoHSGxnWFlMoqLHafvxdfavdJV05mpWSh+T2jmqkOT4lfZcPdPiV3xTh1zjFWfJDRYjLlm1jt6EtPceVXzb07avT3isv3rKz/ANZLdM3xmvumBbdQGeOvsU9mrG2UfGYGQSNjM7e7LpDPhw7u9eJeWz4Z7JTtMONVVIeJ3zNZUX8I8uV3OyjU+08UjVzmLT5fw0z88m0y/HD686KuvgoWB00rWZ5AnifQL0rHh1zxGp4dtDPd9F8Wc1e5pW0earLBSnVVuttLNXV1RDR0cDd+SepeGMYPEk8Av13g/spRtZRnVXiVPhovguvxfyR8jd8WnWXLT8sfqa8bYOm3JKyaz6AywHLJL5Mztf8AcsPL5Th6DkV+v2fBsYqXPy/U+alUb2NQr9rx8tXPIah9xuMri+WomeXkuPMuceLivSrXUKS5KXT5IrGOdWRo1klXI6WZ5kkdzc5eO5OTyzZaHa16A6pn8CmQR68P7LkySQS7P7RWqZdFhfMGvySquaRoXe0VW89oC5J1cvQqzNOz1+TGsnJvczPQ7oDjOvK3yt0n22LlrPyh+g3vXGYBAEAQBAEAQBAEAQBAEAQBAEAQBAEAQEQ2v/wWas/1ZUfYKtH1IvD1I8YtqnB05z4r1Y1ME4NVNUTD74SjPeV2QqKSNlsWIv4rTJGSpppOKumSy70j+IW8WZyJXaXcWqWzAmFuPJZNkF6jccBVB8mcWtJVcg6qXVVXZ3boPXU/fE48vQ9y6qNzKltqiMZJpo3ajV2W5xXLT11ntd0i5GJ+5IB3gjk5viDkHvXsxnQvI8kln3MphrY2g2f9NqKvZHQa2phSz8Gi60TCY3eckY4t9W5HkF4N5wLKboars/5/03hWcWZ2tG0KiudJFWUdTBcqGUZZPTyBwPoRw9y/G+LextCtJyoLwp9safLp+HyPpLbjNSl5anmX1JJb7zR3NuIZgXd8ZOHD3L8pv+EXnDX/AH4ad1qvn+uD6q3vaF0v7cte3UxXFsb1HdLvpCo1DfaG6x6QqJaq21Qp5BV1chaWxCocXHAaMb27kvLQTjv+ifHrKjRuYWdGUHcpRmsrlis5lyJLd9M+lPGp5/2CtOVN1ZJ8mWn1fbP81KLZvsb1vs/sEtkg1JZ20dVejdqmpp6KVtQGvla+WGPMhaA4NLd4gkBx581vxXjvC+J11dSoT5o0+RJyjy5SajJ6Z0znC6pFbaxureHhqaw5Zejzvqiwu6LN2raLUUtRqKipL7U6iOp7TdKGkfvUNUT2mODnnfjIDRjI5ZOcAL0v/wAxt6c6EYUJSpRpeDOMpLEo9GsLSWcnP/SKjU25pScuZNLZ/oSmTY9qy3a5vGp7Bqe3Wqq1JR08F7gmt7p2Nmij3BPTe0bunBOGvyOPHPJeNHjvD6tjSsbu3lNUJSdNqSTxJ55Z+V5XdrD7YOt2NxGtKtSqJOaXNpnVdV+5cbtsS++FZQ0cdwp49LU2m5tNm3S0hfM6KQMBkEu+AHDqo8dk8j4gjlo+0HhQnUcG68qqq8ylhZWdOXGceZ9e3bXSfD3KSipeRR5cY119+S00GxWm0Dq/RuoIdTQUNs0zZ/vLFQTUWXVEZGZHl4kHbc7tcGnHgV6T43W4va3VkrZzqV6niOSl6X0WOXZLTV/ijmdpTsqlOtKolGCxjG/fruSO97VmO3o7ZHutHOomH0hv+fzL0uF+xuWql9LP/pX5v9PmcN1xxvMbdY97/Jfz4GCdfdJqzabklZSyu1DduRbFJ7Jh/Sk4j3Nz7l+1cO4DyU1CMVCC6Y/L9T5SpWlUk5TeWa07SduN21a8VGo7ru0zTvQW+HsxNP6LO8/pHJ819ZGnbcPjpv8AVmWHMxfV63qLyTFBmmpTw3Qe04eZ/UPpXjXF7Ot5Y6I2UFE7aOXgAvOyWLvA7gFfIKlrlIOEpODxVebBJHby/DHFUc8Eox5ep3FzgOCydSRZEeO85/EqnmZfDZfrG3D2qMYIZnHZ58aMKTLJ6KdAVudb1x8La/7bFzVdiX6DexcpgEAQBAEAQBAEAQBAEAQBAEAQBAEAQBARDa9/Bbqz/Vk/2CrR3ReHqR4xbVD+6Peuxko1B1VIW3efB5OWbm46os3hFmFS5WVzPqZ8zKiCswRldtO5T3LKfcvVvq43OAMgB813xqxfUu9diYWh+cYIPoVdzT2Zk0TO2HgOBUFGX6J+GjgqkHVUvyCoILFXd6gsRm5zOi7TSWuHEOBwQrJ6lkUtBtTrrVUdTXN+HU44bxOJG+/v9/zr0qXEJ0tJ6r6kummsoyts92xVNqqRVaavUtFOcGSnzje+XGch3zFelm2v48rWf+mLUomxmi+ldBP1cGpaN1HMMD4dRAujz4uZ8Zvuz6L5+74EpJ+Fqn0f8wXjUaeTYDSe2VtxpGT0NfTXqj/ObIHOb5EjiD5OC/JuKexttUk2oulL3bfLb5YPftuMXFLST5l79/mT217SbRX4bNI6ikPdMOz/AHh+vC/N732W4ha601zr3b/J/lk+jocYtquk/K/f+pJqepiqohJDIyWM8nxuBHzhfJ1Kc6UuSpFp9noe1GcZrmi8osd717Y7CHCormPlH8TB2358OHAe/C9mz4Jf32tOm0u70X7/AIZOCvxG2t9JSy+y1Mdah221MzZGWyBlFEBxnmIc/Hj4D6V+gcP9jaUWpXUud9lov1f0Pm7jjdWelFcq7vV/oYD1z0h7VbZ5D8Lkv9y5bsT8sB8DIeA9G5X65w72edOCjCCpx+H5fqfNVK0qsuabyzAe0Hbdd79TSG6XKO2Ww8qWB24x3kfynny4+i+wp21pw+PNLfu/5/ww1Zg2/wC1vg6G0sDe74TMOP8AZb/n8y8+vxeL0o/Mso9yJ0lxluVW+arqnSSO4l8mXEryfFVR80panXB6Eus80LXAbz3jybj9ahyp9yGiV0kjDjDTjzcqc8ehUu1O/IHABHMYKxjvNV5icHCZ/ZKjKII5eXjq3KG0SY9vEjd4qOZI0RYesBep50XyX2yu7bVm3qUkzOWzhvbiPoq5Mj0Z6AbM6wuTvC3P/wBoxYVXoH6PxN51zGIQBAEAQBAEAQBAEAQBAEAQBAEAQBAEBYNf2ia/6Hv9tphvVFVQzRRt8XFhAHz4UrctF4kmeLG1ymkgmq2SMdHI1zmuY4YLSDxBC7NydjTzWMe5dph58VjPYtL0lgWBkfWtJPJaRjJ7AraQOa8cCuuMZI3jnBMbLO4FuFdZKsntpqjgc1qpSRmyQQ1bsYyVoqkiDrqao45qOeQLBcaxwyquciSH3avkOeOAq+JJbFkiD3Gre6cnOePgFjUrzRaTa2KWOumheHsduPHEOA4hYq5qJ5TKczZLbJtVvFs3WVRbcIB3S8HgeTh+vK9Shxi5p+vzL+dSjSZkbS212jFSyekr6iy1w5OLzH8zxw+fC+jpcRtrqPJUWPc1p8ynK1sZx010kNQ25kbbg2C90+OD3ezkI8nN4H3grKtwa2rrNPy/VE8zW5kW3dJKwTUjzM6vt0hHah3C8P8AIFpwffhfPVvZ2o5J4Uvf/wDZqqrWiZEr/wBI4P3mWe1EnumrXf7jf/MvRo8Bita0vl+v7Gbn2MOa52zVNaHi+3slnMUUBwPTcb9bvnXp5seHLTCfzZXzSMRXza7UT70drpxTM/lpsOf7hyH0rx7jjdSWlBY973LKOCCV9xqrpOZquokqJT+VI7JXzlSrOrLmqPLLFOswV1reWyd+V0U28GsGTSzknB71fMiWS+gkdwCnLKsvtO4kKcsIrGvOFGpJ1yk7pTUEXvjnBjk1CMd3dxy5NS5Y2kl6gkk1gb7RnqhDM8bOYzvxoVPSXoBW+U3m8VYjd1MdEI3P7g5z2kD/AAn5lnU2D9H4m66wMQgCAIAgCAIAgCAIAgCAIAgCAIAgCAIAgNUulL0IqHbE6rv2l5obVqKXL56aXs09W787I+I8955HvwclbQqY0YPJLpC9FDaFsuu8zrxputpY8n2joyY3+bXjLXe4rZx515dTVSTWGa8VFFNSSGOaJ8bxza4YIWHhtblHFoROAXbTkkiE8FwpZxG4LvjJHQmSi1VzBjkpbiQ0S613BgxyVfKZNF/huERCaFcCarjcOKnQgs1fUx8eSeUuRa51EJzkD5kzHsWRELk6N03ZaB6BRJQ7GrKJ274BYPk7FGcTu+CeXsVPheGqrmo7Fc4Kq3aluNokBoquSAZ4tBy0+rTwWcb2tTl/algq9SX0m1mshp/wujhnkxwexxZn1HH6ML3o8WqU4ZqpNleTqWG8bQb1eN5gqPgsB/i6bsfOeZ+deNW4jc3DwpYXu0CSRHXMe/LicnmcridGbWckn2MDHHmtKSi1qBloPJPInsD6C3wHzKfL2JyXC2FvWDIAXRDlxsdENUTa1OYGjAGVD5SWSmhIIGFGhmXiF/BToCrY/ATyknVPIA0qNARa+SjddxVHgYIBdnNc8jKjCNUWuGn6yTgMqkkugaRPNG6VrrpURMgppJC4gANbnKzxkybN9Ojj0HNea3+C1lxoXaaszsOdWXFha9zf5uLg53qcDzVXJRM3LsemWzDZfZNkul4LJZInCJvamqJeMs8mOL3H9Q4DuXO3kq3kl6ggIAgCAIAgCAIAgCAIAgCAIAgCAIAgCAIAgOisoqe4Uz6eqgiqYHjD4pmB7XDwIPAptsDyQ6V2zXTdk2j6itty0zb2tiqXuj3KcR+zd2mkFuOBBC9CEnJZZq8bRNPtV6G0CyR/USVdrk44a2YPYPc4Z+lW5YscmTHtfpS1wvPwO+teP56LdHztcT9Cnka2Y5GigNsqqY+wr6WYf0m59sBTmpEZkipp7jeKXlAJx/NOD/skqvjS6orn3FazXFdSfj6GRvrkfWFPj43iRkqG7SIyMPgkb6YKurqn1Q0OqXW1JOOPWD1arq5okpottRfqafPaI9WlaK4odzRSRaKipikfkFVlWpPZkOSZ1GRniFi5098kZRxMjR3qrqQ7lW0cHvaQccVnOccaFTqDsFcalh5IPpkc4YPJWdWUlhg+NeWpGo4g5dc4Nwr+PJLAOLXbpVITcWD6Tl2cqzacsg5BzVspxBXUU0UTgXOwumMoY3OiMkkSO33ukhAzK0epVXy9yW0X2DV1DE3PwhnDzUc0e5XKKxm0G3tADZd93g0Epzx7kZWTm7XTpGnqKKql82xOx9SjKJKKo1bcaglrKeKD+nqGMPzE5UZRKx3KUW+uvD/bXSjpwe7L3fSG4+lSW0RILHsusVXI11x1BM/PNkEDR9JcfqUEOTMy6C2U6DhmjItstwdw7VXOSD7m4VG2Ubb3PWPotbFtKaO2b2S7U+lbbQ3esjNR8J+CtMzWOPYAeckdnBxnvXLKcno2UnjOhnZZlAgCAIAgCAIAgCAIAgCAIAgCAIAgCAIAgCAIAgCA186VnRZptvNmFfa5YqDVNLF1cckvCOqYOIjeRyIycO7s4PDlrTny6PYHjR0jOj9rTZje5YL7Y6yglaTwlYd14B5scODh5gldq11ibQkjXyZj2uLXAtI4EFRlsieTiyNx5Ej0V1DmKqLZVxWiqqsdWN89ys6TfUlxfVlU3Tt7iyY4KjHjHn9SydvU6FNupTzUV4YMSR1B8ngn61i6VVDUpnx1cfx4CPMxD/JV5J9UNToL3N+NG33swqNNdPoMnEyA/wAU36f81TPuGT4XtP8AFge8pzLsD5vN/M+lTldgfQWd7T86Zj2ByaGHu/xK3kIPuIwcbv8Aj/4KcQ/jJ0PjurA+L/j/AOCh8vYaHHeZ+YfnWeV2GgDmfmfSpyuwAewfxYPvKjK7A+h4zwib85/zRfAZO5gkeSWUwd6NJV1GT2ROvYraa03KcDqqJvHvdEP1q6pTfQYZdaXSV9m+LHHF4brWj6gtVRn1ZOC5x6D1A8cax7R4CQhaeFjdllg4zbO69g3pqlp8cklTiKLaFpqrM+3kjruXhwVspGiZ1U0k3WANcSockWyZG0NYK+61EYjjkeSe4Km5jJnoZ0Q+iPeNZ19FeL7SyUOmoXCR8koLTVY/IjHeD3u5AZxxWM5paIzz2PTGGFlPCyKJgjiY0NaxowGgcAAuUoc0AQBAEAQBAEAQBAEAQBAEAQBAEAQBAEAQBAEAQBAEBbr9py1apt0lBebZSXWik4Pp62BssZ/suBClNrVA1r2k/c09gu0l8s0ulJLDWPz+EWSqfAQfkHeZ/hWqrT6k5aNbdafcSbBUPkk0ltMuNu5lsF4t7Kkem/G6P7KuqzXQnJhvUH3Hzbfpt7pLDqHS9+jZ8VgqpaeR39l8e6P7y6I3eNyeYhNw6E/Sc0O4mbZnJdomflW6rp6jPoGSbx+ZdUbyHUroR2v0dtX067cv+xvVNG1vxpDaKhzR7xG4LpjdUpaNkcqexD71faKB7mXCwVFslbzbU0royPUOa1bZoy1U0V5WiL19+0nMwtNI4ux8ZrBj6CqtQLpS7kWubtPysJhD2OPIbpCyap9UTr1Is9sOTjIHguKUaRPlOtzYs8HfQsGqXcjC7nEsj/P+hZONN/7DC7jq4/5T6FXkp/e+gwu43I/5Q/MnJS+99Bhdz4WRfyh+ZOSl976DC7jdi/PPzJy0vvfQaHzEY/KJ9yYpLqRocg1hPNXiqbZBcKERNcC48F3wUUtDphjBKaG72+lDTIRjlwC0aWNw0X6k1zZqcAGnjlP5zgcpGpGOjRm4t7Mu9BqmW6PDLbZ6usceTKamfIT/AHQVlKomTy46k0s+zPa5qwtbZdleq6truTxZ6hrT/aLAPpWDnHuTp3JzaOgX0ktZbu7oJ9pif+Xca6ngx6tMm99Cz8SC6jMUZI0p9x22pXpzH6l1TpyzMdxc2GSWqkHuDGt/xKjqx6EeIuiM/bPvuPWhNPujl1Jq653yVvEso6dlKwn+0XlUdbsijm2bN7Puh9so2bGJ9r0tBUTxcWzXB5nOfHdd2c+5ZupKRTczLHGyFjWRtDGNGGtaMADwAWYOSAIAgCAIAgCAIAgCAIAgCAIAgCAIAgCAIAgCAIAgCAIAgCAIAgCAIDqnpYapm5PEyZn5sjQ4fSgI7dNl2jb3n746SsVfnn8JtsMmfnaVOWCLV/Rb2OXQH4Tsr0dLnmfvHTA/OGKeZ9wR2q6DuwKtyZdkmlgT3x0DWfZwoywWiq+56dHWrJ39lVmbn+SdMz7LwoBbZfua3RtlOTsxox8mvq2/VMgKd/3Mjo1v/wCjaFvybpWj/wCsgOk/cv8Ao1n/AKOwPS7Vv/rIDj/9150a/wD9PT/+7Vv/AKyA+j7l90ax/wBHmfW7Vv8A6yA7o/uY/Rrj/wCjaJ3yrpWn/wCsgK+m+5v9HCkILNmFA4j+Uq6p/wBcpU5aBeqPoG9H2hA6vZPp1+P5anMv2iVbnl3JyyQ27ok7FLVj4Lso0ezHLestO/7TSq5YyS20bIdC2DH3s0Xp63Ecvgtrgix/dYEyxkk9NRwUUe5TwxwM/NjYGj5goIO5AEAQBAEAQBAEAQBAEAQBAEAQBAEAQBAf/9k=</t>
  </si>
  <si>
    <t>(EYE CARE)          21</t>
  </si>
  <si>
    <t>LA MER
The Genesis Eye &amp; Expression Cream</t>
  </si>
  <si>
    <t>The Eye and Expression Cream helps transcend the evidence of time. In moments, healing hydration revitalises the look of eyes. Use every day and skin is conditioned, looks more lifted and firmed. Puffiness, fine lines, dark circles and other signs of stress, fatigue and daily life gently fade in appearance.
Expression areas of the face such as forehead and smile lines known to show the initial signs of ageing are plumped and volumized. Lines appear reduced, expression areas look more lifted. Rejuvenation becomes reality as skin is visibly transformed. A sea-stone inspired massage tool cools and soothes.</t>
  </si>
  <si>
    <t>data:image/jpeg;base64,/9j/4AAQSkZJRgABAQEASABIAAD/2wBDAAMCAgMCAgMDAwMEAwMEBQgFBQQEBQoHBwYIDAoMDAsKCwsNDhIQDQ4RDgsLEBYQERMUFRUVDA8XGBYUGBIUFRT/2wBDAQMEBAUEBQkFBQkUDQsNFBQUFBQUFBQUFBQUFBQUFBQUFBQUFBQUFBQUFBQUFBQUFBQUFBQUFBQUFBQUFBQUFBT/wAARCAHMAa4DAREAAhEBAxEB/8QAHQABAAEFAQEBAAAAAAAAAAAAAAUEBgcICQMBAv/EAFUQAAEDAwIDBAYECQcHCgcAAAEAAgMEBREGIQcSMQgTQVEUImFxgaEjMpGxCRVCUmJygsHRFiQzkqKywhcmQ2PD0vAYJVODhJOks+HxJ0RFZGWUo//EABsBAQADAQEBAQAAAAAAAAAAAAACAwQBBQYH/8QANBEBAAICAAQDBQgCAwEBAQAAAAECAxEEEiExE0FRIjJhkfAFFFJxgaGx0SNCweHxUzND/9oADAMBAAIRAxEAPwDqm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CmuNypbTRy1dbURUlLC0vknneGMYB4lx2AQYA192++CPDiqNLddYRvqQ4tMVNA97hjx3AyPaNlHmhZ4du+kpwr7bfBnjFXCh09rahNe48rKStJp5H/qh+AfgU5ocmlo8mcmPbI0OaQ5pGQQeqkg/SAgICAgICAgICAgICAgICAgICAgICAgICAgICAgICAgICAgICAgICAgICAgICAgICCkudyhtdN3suSXODGMaMue49Ggef3bk4AKHdhDtC6SuGrtK1TXXwWarkYWwzCEzinB692znYOb9IkH3DZZclpno9PBjrEb7y5rXHss8ObRdZGV8FfqSrkkxNWXOsezmcTuWthLOUewlx9qri8x0hfOKtp3bq0Prp4YrxUy27np6cTudTjmJcxnMeUZ8wMbrQ8nep3DsZ+Dq4o6+t3B+1XTUVa/VGiaoOaytMhdU21zXljmyBxyWczSOYEjzx4Qi81nU9m2+KuSsWr3dAKOshuFLFU08glhkaHNcPELS87s90BAQEBAQEBAQEBAQEBAQEBAQEBAQEBAQEBAQEBAQEBAQEBAQEBAQEBAQEBAQEBAQRId6dd5edn0dL6rM+LiAS754+B81Ce+llekbYd47XR0Pfx8xDWt5QPgsl/eethjVIaQ6xLX3J+55jIM596h5rZ7OWvQrY8J1x/A9awF34San0vUkSm33R80bH7gwyxx8zMeXMHH9sqq3vQ9DD1xzDdbhzV1GjeId20RPKX2ySm/Gdo5iSWR83LJHnyaSAB1PK4nqraTrozZo3q3zZZVrMICAgICAgICAgICAgICAgICAgICAgICAgICAgICAgICAgICAgICAgICAgICAgICCLs7AGVW5cfSJdz+u44+ahHWZWW6RDDPHWgZVTyZJ3GcBZL+89bD7kNKNe0folxJfloDs5I9qh5rZ7OWBWx4TqD+CftM1gbRVGS03d1XM9v6ADWtyPfDn9pUWn2np4a6xfm3/ANdW58nGnhVWQOMb2S3CObl/Lj9GOGn2ZOVdXvDJf3Z/T/lmBXMogICAgICAgICAgICAgICAgICAgICAgICAgICAgICAgICAgICAgICAgICAgICAgIIKKX8WT1LH5ax0rnhx8yeb/Fj4KmZ5Za6V8Ssa8mu/al1tR6WiZUz1UUEJZnnlcGjKy2nc7ejjjVYiXOjirx/t9RNN3NfFM3f+jeD9y5qdpzMebSmltrZ6lsb6mONhO7+V7sD3BpWvbyIx7nW3QzsNa7/EusKKW3TiezW+nMLhC7nMIxgGRo3ZnzcAssxO9y9Ws1mNQ6XUVW7VHEvStRCRJDb6Sqqnv6gCRjWAZ89wfcVfjncsXERFa6jzZYWl54gICAgICAgICAgICAgICAgICAgICAgICAgICAgICAgICAgICAgICAgICAgICAgIITVdBNW2ucU8hildG5okABLCRs4Z2yP+OiryV3C/Dfkv17NKe1fwTobZoc3q2UrRWMlDKqoe0STyhwOHPldl7ztjLiSsUvYiNOaGsbXMy5ujc0/WxuuJeTX/AKLa8B1W0Vwf0Twd7J2h26htX/xGr4G3Nt3pJDDcqGaoy6CNkwPNHysLOZueXDJCWnJBz2nr0erjpukczffs8aUqrNoG3XO6nnvFypKd87u7DOkY35R9XmcXOwAMBzRgcq0468sPPzZOe3TsymrFAgICAgICAgICAgICAgICAgICAgICAgICAgICAgICAgICAgICAgICAgICAgICAgIPy5oc0gjIIwQUGKeJFpj1Bou+UM1tfXU0zJYmx96xm7XENdzOIxuA5Y7x1l6+G0zWHKrixwQvdJfXiKKjaS71Y5KnJO/mGEKrUNG59Gj1kjhOoqBlVGZKf0pgljb1c3nGQPeNlrns8avW0bda9G6M4ha24q8Pn8SKCGCwX6taYA2KNlO7khkkLSwSyO53MaWAPdgNe8tbzDIppETaG/NaYpLpEAGgADAC2PKfUBAQEBAQEBAQEBAQEBAQEBAQEBAQEBAQEBAQEBAQEBAQEBAQEBAQEBAQEFHc7vRWWm7+uqoqWLOA6VwGT5DzPsCCy6rjppGlrXUhq6yWcHBZFbqhx/uKPNELIx3ntD9yca9NxgER3iQno2OzVTj9gjUfEr6p+Bk9HnNxtsNOAX0d6jB6d7a5ov74CeJX1PAyejw/y72N31KC6v8A+ztb97wnPX1c8HJ6LS1n2i73QVgpdOcOrveYXRnNwdX0ELGOxsBG+oDnYOM9FyclVkcPfzhhSn13xldE+kmsEMdu35Y5JKR0nxcKkj5LLPXrt6NZmI1ysA8dHcTKUT3Ix2e3whpJZPCHu+2MPK5qPVLdvRzQjdT2+8B7pvTIWScxfSuLC7fq0vZt8QtTyYmK223ErPwjWp9TXTSFVeK2ohZpmqZW0kdBa4A+SZrCznkcZcE8rntw1jW4edumIxTl6wvnL4kamGa4fwz+oKeoLBoSguVMPqyySOppSP0gHPGfaMe4KzmUeFKfofw0VQ/lFRwmL/M094H3GL96c8Hg2Z24Mdv/AFFxxpJ6nTPBO83SKncGzejXy3tdGT0BbLIwgnGwI3Tnh3wbRG2VIO0jqKGYRXbg7qyzu8TJPRTgf91M4lPEiO5GC0xuF00nHa2yxNfU2DUFAD9Z1TQmNjfe9xDfmkXiUZw3he1l1RbdQUsdRRVLJY5PqnPX2DwPwU4mJ7Kpia90suuCAgICAgICAgICAgICAgICAgICAgICAgICAgICAgICAgICAgIPGsq4aCknqaiRsUELHSSSO6NaBkk+4BBgSv4kt1jxFpNP08JD3sc+o5vrRsA3YfLcYOPELNe23oYaRGtsw2PTlFQwN7umiYSN+VoC7Su+6GXLMTqr9ajjbS22R8YDXdAR4JeNQlgta1urD1zqImSuJaC89XHclZnooCacSP2GF0GHKBKeULgsHiDp0Xyk5A3nLiAQUHECZnJM9vk4hbHhP3E3cLqdY6q6E4Ki0wmaCbBG6hK2G6X4NTVsll7Q9JbxM5kN5t1TSPZnZxY3vmn3jujj3nzVdllO7sEWfjS0u5TmaMYBU/er8VEz4OX4StqhjfHUHfGfBUt7SLWPaNuPB/tfaq0dd3d1pm5PppYRGA0RtkijJe3yIc5zs+bcq2s6Y71idw6CaLvJv+l7dWSPbJUOiDJy3p3rfVfj9oFao6vMmNTpNrrggICAgICAgICAgICAgICAgICAgICAgICAgICAgICAgICAgILQ4l6jgsOnKsy8j+aJznsfuCwbYI/SJa39onwUbTqE6V5raas9luu/lXxR1Ve3uMrY29yx58eZ3X3nlP2rLL1KR3luhTsDYm+5aq9nl3ncrf1zVtpLO9zjgbndU5Z6Q18LHWZa4XzV0Lah45vFZnpIyPVcBPVBWR6pgwg/M+poD+UgjZdSU7qiIEggvA+aQOHdwGK+pH+sd963PCfhjgFyVlZhUMkUV0Sr6SpDSFHS2JZ97I+s26W7QOga7vAxpu0NM456NmPcuz8JCq57LI7u4eg9SxV9VPTtkDicHGUxz10cRTmrv0SlwphS17wBhrvWCjaNSnitz0c0fwn2i3WvippTWEEZAqaEQyOA+s6KQ5z+y9oXauW7tyOx/wARf5TcP7PKZ+/jqIWQynO7KhjQGu90kYHuLB4vWmk+Tz81dTtsh1VjO+oCAgICAgICAgICAgICAgICAgICAgICAgICAgICAgICAgIPKpqI6SB80ruWNgySg0t7YXGVlviqLNRzfz2oIEoDt27eqz9kOJ/WeSs9p3LdjpyxtcXYm0g616JdXyt+luE/eZI6tbsPmXKvvZq3y0mzbEu5WexatvJ1uWGuOmqzR0sdHEfWe0uOPLP/AKLLedy9XBTlq1ouDpJ53OyeqqaXlBTyeZXRXxUs5b1J28Vwfiemla05zuEETKyb0iHfGHt+9Bx7urTHdKxvlM8f2itjw57qYFdhF6scUlbWVRG/BCiuiVwacu09oudJXU7+SoppmTRuz0c0hwP2hQldWXXPgx2gKatrLZe4J+eir42ygZ+qD1afaDkEeBBWfs2dLQ3bjnh1NZaaupHiQPZzscPHzC0T7cbefSfBvNZ7NSvwhehX6o4LQXaKLmnstWHP23bFIOR39oMVUd2y/bbWXsIcfmaI1UdM3Wfkop3Bg5nY5d/VcPaDj5eSsidM9q80al1dsl2ZcYeXnDpWNaXEDAeCNnD2Hf4gjwWmJ3G3nTE1nUpNdREBAQEBAQEBAQEBAQEBAQEBAQEBAQEBAQEBAQEBAQEBAQYV7QfGii4caYqap0rDI0FtNGXf0ko6uP6LPmfcM13trpDRipudy5w6Yprzx+4nsDXSSxySmSSZ2/IzOXPP2/aQFRM6baxMzp1E4Z6cg0tp6iooGd3FBE2NjfYB965TvtLN25V211Z3NO4k4KstOoZsePdmtvFO5i63+c55o4h3YPu6/PKzPSY6NKHuz0QV1NRjwAPwXBXtpsAbLo8amjLgNtlwRFTQAOY5zdgc5+K6ONWsaJ1u1be6V4w6CuniI8i2Rw/ctsdniWjUyhwMLqL9NOESh7McorapGhfh4UZXwztwQ4nzaTlbQVMrzbJX8zTn+gf+cPYfEfHzzRaNtFba6S6k9lXjxGyOGyXWoHok+O5mc7IY49DnyK7S2ukuZsfPG47tltd6GoNeaZulorIw+muFO+nmb5hw6jyI6g+YVtqb6wyY8vL7NuziHx64Vaj7PnE+so543w1FJL3kE4BDJ4s+q4ewj7DkeCg0OinYn7TMXFjRdLb31MY1Hb2csTZ3Y71u3NG4+GcDfwODg9DOttKMtOaNw3KtdyiutG2eLLfyXxv+tG4dWuHgQVoYVWgICAgICAgICAgICAgICAgICAgICAgICAgICAgICAgILK4ma+odF2OqqKqfuo42/SOa7DjtkMafzj5+A322UbW0spTmly/4nay1L2nuJos9kifPT8/IxsW0UcYPyaPE+P2BZpnzejEeUN2Oz32dLfwmsEMeBUV8oDqioI3kd5DyaPAfxVfWZaI1WGwNHTGNg2wArqxpkyX3K2NeXs2m2yvDvpHepG3zd5/Dqqrz1aMUahr1dY3TOcTl5PUkqC5Etgw7fGEFfSxdNkEnDTB4XND2NAXD6uy78BRVNrL2kFuUHHvtM6adpjj7r2hczuwbtNUsbjoyY98z+zIFqrPSHmXr7UsXOZhWRO1E10/PREXo0rkrIVlO/Dgor4XRYq7untGVXK2G2PZo4kxi6Umn7jUd02Z4bQ1Dj9R56RuPkfA+B26EYrtHmupbyl1J4PcSnvo4bLeZSJ4wGQzyHqPBrj9xVlL+UqM2HftVSHH7s7aW7RGk32m+QCGujaTRXSJgMtM8/wB5p2y09fYcFWzXbHXJNOnk5J6w4dcQOwzxhgmq4JG0LpeeGqgz3FXGD9ZjvMbZB3GcEbqqYmGytotG4dP+AfG+j4saUo9T2SRtTWujDa6iYcGpa0AEgeErR4eIwDtykWUt5SzZcf8AtDPtBXwXSjiqqWQSwSt5mPHiP+PBXMqoQEBAQEBAQEBAQEBAQEBAQEBAQEBAQEBAQEBAQEBBG32909jonTzyNjODy8x8hkk+wAE/+65M66uxHNOoc3e0fxZvHG3iJDoTS/O8SSFjy07NGcuLj4ebj8PBZpnzl6NK69mGz/Zv7P8AaOF1kghhibLWSAOqKtzfXmd+5o8B+9Vx7UtNtY67bDRUDGAYGAFpirzbZZl+qpzKOnfI48rWgkldnpCNN3tpgzXF3kvFxe7B7tnqsb5LJPV69Y5Y0sWviw3Hj4qKSL7gk9EFfQ0xeQMILiorYS0HC6JJtnJA2GPcuD5LZ9tmoOV/4STRp0/2gYbg2PDbxZ6eqc4Dq9jnwEe/lhZ9oV9J6MeSPaamSR7qxnmFOWqW1cw+tG+EFRGcKK1KUE3I5vvUZXQv/TNzMb48OIIIxg4Kgk65dlfWNLxx4TUVync11/trvQbg4bPdI0Atl/baQT4c3MPBVTDRWdw2K01e6uztZSVhdNANmvO7m/xVlbzHdRlwRfrHdIcReGul+M+jqnT+qLZDdrVUtzyvHrRuxs+N3VjhnYj7lp6Wh5vtY7OdN44Yar/B98W6W4UVVU3jhndpwxlZy+tEfBkgGwkaM4OweM9NwKZiatlLxeNugfDvVtJe6aluNA+N9uug7x3dn1WVBHNzD9GQb/rDzeVbW22XJTlncMhKxSICAgICAgICAgICAgICAgICAgICAgICAgICAgICDVfto8YI9C6PrDDKPSXsdBEAfDOD9rxuP9X7VTefJqw1/wBmMuxVwZfa7M7VF3jL73ePp5HyDLooictZv5/WPtwPBZpnb0qV1G27NmoBG0YGAFdSrHnyeSbAAC0vPWlrm5GKBtMw4z6zv3BZss+T0eFp052Jbn9I5xxuqG9blZT79NlwUHouX7dD4IJm10GHDbZBd1DRgADCCWjods8uV0fTbs+CDnp+Fb0cRJw8vLGdW1tJI7Hl3LmD5yKdVGTu5z1lGYydlbEs8wj3x4Ulcw/Abhdc09BlcdVdM7DlyVkLnstTyPbuq1jeH8HXxWOkOMAsVRNyW3UkPojmk+qKhmXQu9/12f8AWKMp1nUupTqZkrdxlR0t5lVaqh1vkDCcwu8/AqdLTWeqjNjjJG47vbXOibPxL0hctO3ylZWWu4QmKWNw3GejmnwcDgg+BAWrpaHmRM0nbUTsyXS48ONXam4R3+pcKmz1Jhpah35UTjzQytHsJa4fr+xUR7MtkxF69G5Gm7wL7Z4arlEc2XRTxg57uVjiyRvwc1wWlgSiAgICAgICAgICAgICAgICAgICAgICAgICAgICCO1DcJLVYq+rgaJKiKFzomHo5+PVHxOAg5kcf7k7ir2g9OaNbOaqippg6ocfy2R9S79YtJP65WS0+b1Mde0N+eHNhZbLPTRNZy+qOihWNy0XtywyPSsDGABa6vHvO5ezjgKatjDVlYamumdnIzgLBadzt7mOvLWIWTUt5iSuLEfLTl3hn3rg+Q23meMhdE7b6ANA2XBcFFTgHouiYhgGOiCobSgDog0+/CcaXbc+DGnqwMy+lvrGk+TX08+fm1qnVTk8nKO+WvupHDl8VJUtWpp+Rx2VkK5hSFikhp9a1cdhVU7d1FKE1biWuCjKxlThvqCp07f7ZdKOTuquiqI6iJ48HNcHA/aAuDurpG/Qaq05a7tTH+b19NFVR759V7Q4fIhQhdPbaYczBXdIxO0rZ5y+IsJ3b9yvxz5MPEV1O482pna6sp0Jxv4f6/pR3MF0DrLXyN2HO31onH2lrnj3RhLx12YZ6TDY3hvc46v0pzMBtdHFcAPAPLe7kAHsMbXH2yKdZ3CnJGrL3HQKap9QEBAQEBAQEBAQEBAQEBAQEBAQEBAQEBAQEBBZ/Fa7/iTRdZVHZsYMhdnHLyNdIPmwD4qNuyykbtDmR2YZTrrtT6iuE30votM6NpO+CZGD9xWS3Z6uPu6h2CmENOwYwGtAU8cKs8+S4IhstEPNt3firf3dPI/81pPyS06h2kbtEMO3ap72R5znJWB7qFlbkoPsdPzb43XRWQ0eMHlygkKeHGEEtSsDcIJODZvRBVMcC1HGvPbytouPZ7rZCMiluFLN9rjH/tFKvdVfpDkdq2hayZ4AU1THNxgw8qUOTCLezC6hp8azC64qIm4IXEoSVJsQoymvbTU/K9m+Fwdoex7qA37s/wCjpi/mdHSGm38BFI+MfJgVfmvjrVnMDI9itUKi2nu6ot8wpV6SqzRuu2Gu3JYW3fs83iua3NTZqqluUB/Nc2VrHH+pI9WX7MuKfae3Z01E28WSzzOdl476m69e8YyYf3CuUTzR2lncdArWZ9QEBAQEBAQEBAQEBAQEBAQEBAQEBAQEBAQEBBhLtZXw2rhddYw/lLqColxnrymNv+0+arv2X4Y9pz8/ByPddOM2tah3rYLBn3vcf3LNZ6WPu6r20csTQradmbN1lKxfVV0MM91Df5O6tFY7yicPko391Zhjd4YdnJe4rE9p4937EFRBHhBJ08IO2F0VLYQDhBUMcIuqCpbPhoQfptXylBhLtpVQf2bdWOxnkdRu/wDGQqVe6vJ2cjNUTiaR5ypqGPbkwlx8F2BDSs9ZSQmHwNQerBgo6q4H4IUZSXNYqnllaPvXB10/B2Xs3TgRHDzcworhPTj2bMk/2ihPddXrVtnGdgpwqnu9aZ2KyP7FKO6u8exKze01SCv7PXEGMjm5bNUS4P6DC/8Awq63usNPfhhbsd3A1VlomudkR1MLx8aWSP71XTu0Zuzbdv1Qr2N9QEBAQEBAQEBAQEBAQEBAQEBAQEBAQEBAQEBBrt23SIOEF3qcbtoJ4+b9aSE/4VXfs0YfeaRfgr6cVOuteTnctfAPnKs1no0dUaFuI2n2K6rHknqkI9lbDJZGapOLDWH9D94UMnursH/6QxEeqx93sPmNguD3hK6JGnfykLoiodXd7FVz+jxejw08lQ3lqAZCGHA5mYy3m6g7jzRVGTvI7VXJT0UskMT21M4i5qaoErWDH1icDodiPDqmtueJ0ifV+ptVMipaKUwvPpMnJgH6jebl5z7Mlv8AWTSU3iIifV+qzUgpRVfROcYHxx5LgAS/GCT4AZ3KE31v4MRdq+4su/ADUtDMRbnVNPFI6WoPqR8lVCcHHXJA6dAc+ClHdXe/SI05bXrSdSdEHUnfMMXpPcmlwecMwQJf1S8FnvCmq5uulJqjgxX2i4mmFfBUtkrKKkgnDS1kvpBlbzeOOR8L2OG++/v7pGLxKOoOFVtvup6m122+1lyZT0U1U8UlqL6rvI5e7dEIO8AJI9cEP+r1AOykjNp1vSn0/wANrNd6p9NWahksssU1RHM25UzYXRiKaFrstMmQ8xyvdyn8qMtyeoHNMeSxaum9DrJ4OdsndSOZzsOQ7BIyD5Im+MJC5KUJi0ykSNwVF11T/Bf3Qz8NNSUJOTDdRP8A14Im/wCzKhZbj84bxxvwFKEZh6RP+miP6QXfOEbR7MwiON9Mavgrr6ADJksFe0DzPo71ons82vvQ1f7Gddy2Njs+NvP9acs/eq6d2nL7rdhvQK9ifUBAQEBAQEBAQEBAQEBAQEBAQEBAQEBAQEBAQa59vA93wAvsgO4gcP7TFXfs0YfeaV/gqGBmpdcyA/WlgGP+8WWz0qebqZQHMLVfXsw5ellc3wVkM0qS+Ujq61VUDPrPjIA9uNkvG4SxTy3iWEu+LXujeOV7SWuB6grE9t+mzDxQe8cyiKqGo6Loj49MU4paiDv6h0ctOaVuS36OMknDfV9vU56Lqrw41rasqLK2sijbU1EtRyskZzODGkh4x+SANvD3oly77qR+lKaalbDLPM4R04p2ODy0t83bYyScddvVGybR8OJjUqp9qyalzKhzZJnteSQCNmhuCPEHG49qJcvfqxV2mZ5NIcAtUXGlc2Y0VIwCGZuWPLp4xuAR05unQjY7FSieqq9PZ1tyyreJdedOOsXo9IbUbf6CYTC3nzz973neY589562M8vsU1PL12irxxbu1dbqqiMFOxstxhucUoBL4JY28uGkn6rjhxB8c46ldIpCgquKAF7NfBpq008csNVFVUre+5an0jPeF7xIH7Z9UBw5cbeK7tzk6d1iXOpiq62aeGkioIpHZbTQOe5kY8gXuc4/EkrqSmaf+Ag9GFHYSdtOJG+9QddPPwWEpNk1vF4CajcPi2UH7goWW4/N0AaMj4KUOSbtcD5FDu+8QYPTeHupqfGe+tdUz7YXBafJ5Ue9DUTsiQ+h2N7Ttyvtg/wDGt/iqqd2nL7reBvQLQxPqAgICAgICAgICAgICAgICAgICAgICAgICAgIMG9sbQ194g8FbvaNPW91yr5YyGwskYw9Wnq4jyx8VC0bhditFZ6tA+xfDeOzVqTUc3EC11WlqGqkYfSLhH3cQ5ebPrn1fHzWa1Z9HoUy09W/2mu1hwfusDO64naQ5j0a++UzTn3F6sruO8KMk0tO6yvOi448Oq4gU+vdMTk9BHeKd33PVkMkwnIdeaZqmgw6htUwOwMdbG7P2OUplGIW7f7Vpy/zmoiudNBUOODJDOwhx9ozuqbUiZbceWaxpAyaHO/o92oZgPz3cv3ZVfJLR49fN5nRtyjGRLRSt8CyYn/CuckpxmrLzks1dRjMkbD7WvCjqVkWrPmp21ndnDg4H4Fc1JzR6qyKticN3EfBd1JzV9X7dUQeMgHwTUnNX1fg1NOTjvM+wNKak5q+rD3a1p6jUHZ/1bZrTSVFwulbFAyGmgic5zsVETneHg1rj8Eje0LzEx0lyzruDmuackSaUurf+yu/grFO0FV8JNaZP+a11/wD1H/wQ2harhhq6IkO0zdQR/wDZv/guxIi5eH2qGHL9P3Fg830zm/eF3aL5FoDUTnAfiqZp/TLW/eUcStNwp1NM3PodHF7J7pSRH7HSgo7v4q+3cMr+2cNdHQNOcH/nWkI+0Spyz6I+JT1b+dh3iDpngVpq7wanudNS1ldMyT+bP9Kw1oIAPdc3mftUZpb0WVzY4ju2ug7X3DOT+jvNZIf9VZq2T+7CVzltDviY580ZdO2xwyt8oidV36WQnHLHpi5nPx9HwuamXfEpHr8kwO1xpvV1sqqKzaP1zdmzwOj76PT00MXrNI+tNyeanbLSnS0wxxived1iWP8As/6au1jusdDem27TFvraqAwivrf55P3UglZFHHy8vM5zQCefIGcNJORLHNbdYnZmtMezMablLQyPqAgICAgICAgICAgICAgICAgICAgICAgICAgINI+3xrniBS660np3Rtztdro4KQ3aqkvEbH0z5e8McTXB7XNPR2ARjJHjhYuJycka29DhMM5ZmdR+qyGaw4haS4Z3Wt1pqSyMrqKpfEXWqzxNDgJOQYIjG26x4ctIiIjvLfkwW82u2rO0O+vjcW6lc5x/J7jk+XKu5bbTxYtS9eHHF+puFXyVLrZXw9D6ZaoJD78uZlfOcVOp6PpOGxRaOrMVq1tDy8wsunHtHU/ianb9zF4uS95+oenXh6fUykqviJQshxJp3T0gx0dbof8AdWSPFid1lZODFMan+ZWjc+KdkjJ/zW01nx/5pp/9xaq24r8cofduG86raruM9lpif809NHH/AOIpj/gWmuTjPxyqnheE86oWr7QtlhJ5dKaba4dCbPT/ALmhaa5ON/GonheCj/VQntK2uM76R0q8jxdaIv4K+MnG/iVTw3A/hH9qO2hwP8i9JP8Ab+K2K6M3Gecqp4Tgp8n4f2qbY76+hdKSe+3NH71dHEcXHn/KmeC4Oe0fwoajtRWmXpw40kf1qEH7ip/eOK/F/Kv7lwnp/Cki7Sdjkf8AScMdHE+foDd/mUnPxP4v5djg+E/D+0PSTtAWZ55ouGWk/wBmmA+5R8fiJ73n90/ufDR2pHyh9Z2hqeM5j4ZaXHs9GDh9hC542b/6T85/tL7rg/8AnHyj+nlP2hYqh2H8O9Os/VoWgD+yu+Lmn/f95/s+74I//nHyj+n7g48NqB3f8j7PGw7cjKZv8NlGcuaP95+cpxgw/wDzj5QuGxcVKfDe70vTRefdh+PvVE5cn4p+c/21Rw+Kf9I+Uf0yBaOIzHkB1maG/oF38VTbPk/F+8/2sjhcX4Y+Uf0vK18Q6WEDurWQ49S+aXb5qmeIvDv3Wi8bRq6lqQHS0T9/zLhUD5c4VP3mfOHJ4aPKV62682uaIF1C54P51bKT83FacfFR5wyZOGnylFaoutlEBc21sDh4yvc4fMr0cfE7nTBbh5iO6s4BaU0ZxYqNSMuVDFO63mD6GCaRmWv7zryOGclnj5L1aWi8e08jiItjmOXzXFxK4Q6T0PpG4VNnswiP1jHNPI4NA9bmb6xwQRkHqDgqMX5LVivqjWkZImbRvo2btbXstlI2V5kkELA57urjyjJK954KqQEBAQEBAQEBAQEBAQEBAQEBAQEBAQEBAQEBBpX+EQ0pLcKKiuUYL2ehiJzPA93KZB/eXn8VG5h6nBW1Fo/Jf2rdFUt54I6iqX2+N7ZoxM0PAO3qPP3lebhx/wCLnelly/5+TbmTxhtFHbw9raOOJwdsWtwVXaevR6NK7jqt/RMZpZIZ42dPsXlZ+szEvZwREREw2e4dNo9Q0UkbABO1nrReK8HNukvSrO3nqPTgBcACPcmO+yYYp1HYXsBxk4JXpY7QotDHF5tcreYnmGFvpMMlolZN0opI3E5J9q2VmGS1ZQdTBKDs44Wms182a0SoXMlGdyrtQpmJebu9x9YruoR1I3vSfrHKagiJVdM2TmG+PYq7aW12naISeqM7rJOmuu0/RxyOGDv7VRMQvja47bb5JWh/KSzOC4DbPkqZWx3XXSaZbI1rnxOY7wJbgKiZ0viIldFjsBbsRjHsVFrrYhe1psuSCW5A9qyWyJxC8rXZiQA1gwstsiUVXpZ7KAOYsHToqJuaXdRWePuW5YB7gp1yTEqLQitRaejnhe18fNHjJDuhXpYsvVjvXcLo7H9gobXqfV8dNEYHzU9O9waTg8rpP99fU8LrLOvg+Y4/dIiWQuPMvLpqopGes+pApY2+b5Hcg+blKY3mpEesKKTrFa3wn+GdImd3Exv5rQF9E+fftAQEBAQEBAQEBAQEBAQEBAQEBAQEBAQEBAQEGBu1ha6ev0/aDVseaUzujkc1uQ0YB3+AIWTiK7rEtnDWmLTEeid0lRS3fs+R0chD6n8VvpXuHR0jIzGT/WYVnrTlw2rHlMtFr7zxb105jdoTTMhi7wMIcXbjC8a9tWfU4o5qrF0PbiaQMc0gheZmt129fFHRkvTktXYa5lVTPMUjOhB6+9YbxF41LTHRlKku9Pq2jLmtEVYwfSw/vHsXn2pOOfgtidrU1FYiQQ5uVpx3RmGM79p9xLvU2W+l1Fqp/TXY91ZxD05RX231tmpbfVOIe6vqXxOhAcW8zvUIIODjlJ+C9bHjtasWeNm4vFjvNLRO4Zc0/wBgjQumbc6sv98k1fXsw409K/0emZ7CGOL3b+PM33LbWkR3eTfjL36VjUMCcduE9hoqaOisFDbrG2CfnMj2yOLm4IIMmHvO+Njke7xnPTsljyzvdpa93DSkkDiaeop6+MdXU7xzZzjHIcP+PKo82mqtos9qHQtbNK1tS+ntmTgmtl5HD3xjL/7OEm7szEMw6J7PllusTJbheqox45nmCNkQAx4OcXe/JHwHVUzMSlFpjsz1ojs+8MaBkcklEy5ncCatr3Oz8GOaw4/VUf0cnJb1ZDqOzlw41TT09NTUdHa5GTRyF9E/1pGNOXRn1s4c3IyMEbHfGFLkiY7KfHyUncSz1oawad0pp6gsdmqYrfbqV4eyGGoaS85JPMTknJO+MeQwNldXpGoeZkta9ptbrK1+0dpzWuvbXbLPZbJUVFpikfLUcj45DIW4EbuuRtzHAOTzDIzssnGRlvSK4423/Z18GK83y21Pk13k0NcbFUimuNuqqCf8yphdG4/AgZXzGXnxzq8TD67HkpljeOYn8lz2XSznNDuVYbX2v1peds0sfUHLv7FTvbk20vG06bwBlpGF2IZ7ZIhclDp4OwCNgra02zXy6UepLOyGleSNgPJaKxyqovtHdmJzouI+pGjZhoM49okb/Er6v7Ot3/L+nz/2nEctfzXrr+J1/wBeaTtTG95312hle3P+jh+ld/dK3YJ5+Jhiyexw1pZ4X0DwBAQEBAQEBAQEBAQEBAQEBAQEBAQEBAQEBAQEFjcadOt1Jw8ukBGXQt9IZ729f7PMqcteakwuw25ckSs3swX8ah4cz0UjuaSlnfE4e8Ak/F/eFZsNuesx6/8AjTxFZpaJao9oDRDRJIXxYj53Mkbjocr5zi45LPq+BvzV0wjZdJOtdUYyMs6tdjqF4+S++r6GkLrbbWNZgt6hZOaV2kdzTWa4R1UL+VzD4eSs6XjSPaV/NqINQUYlaAH49YY8Vi1NJ0s7oaPRMuoLrS0FOxpnqpWxR85DRknAyVswzN7RWveVGW9cdJvbtDcnQegqfQ+jqe0FtNMY4Q2Uw07WMe4Dd3TLifNxJ28F9fjryVir4LPl8XJN/VhngZRMtPZs07E1jWyD0rmcG4J/nMv8Vzh55scS08XGuItH5fw1d49VLi+paw+u5xa32Eq206cxxudNX6+ldbalslO5zY3EmNwO49mR71m31012jcRaPNMWam9Mon0hcRFO5jJGg4BHMOo8cdVyJ0nXuzHpfvLnw0mtbsiVsE0U48QyFhd8yI2n9dR35ruXVmSqa3MZw04UsMW0N4t7yGsydg7oBuVGbdKy7y+1f8pbL6corRrC4d7JbHR1Flrm9xNUUxika/u2uJbzAODS2Qt9v2FX1nmYL7r+rx4IttdqbxKNdbn1cDtS10j42UTp2lmG5Bw0jw6FV4rR7e/WTia2/wAfLPXljzZh7PVkrbBwytdNW1kdYXF80PdTCZsULnEsjDwSHYHkSB0GwV/CxaMcc0sHH2rbPM1jX7dfPoreOFsttdpZj6oMdXMeG0zSfW3I5iPgFm+1fDjhpm/fyXfZNsn3qIp282IbXaGNYPV6L4R91ay6rfa2YGG9FZWu2S91xUVE1jcYWitdMl7bTNLSNYzJAWqtY7yyWtO1t6vDTSSHG26rnuvpK0eze8fy71JUA/RiicM/9a0f4SvouCnlibfB5HH+1NY+LJmgo26h4sV9b9eK0Undg9QJZXffytcPivV+za817ZJ/J5vHzyY64/XqzEveeIICAgICAgICAgICAgICAgICAgICAgICAgICAg8qmnZVU8sMg5o5Gljh5gjBQaxdn+V/Dri/qrRdWeUSSd7ATsHAZLcfs5Xk4/8AFlmkvZzx42GMkKrtF6HDnV0rY/oqlhkGB0P/ALrF9pYunNDX9m59TFZat09A2ekxj6aBxHwXxuSdS+4pKnqqY9ycDp4KqJXLer/EEbj5rRVGVXpa4GCUN5jy+IUcldkSzVwboWV3EC1yEE8nPICHgYIafZv7h+5X/Z0b4iNvN+07TXhp15tma0yimf3MXfSEYDC7l+a+tfFQwdBpq8cPeFlDYKiClkqaUSkyNqD3Z5pHPG/IT+V5KjBW2PFFZ7w9DiMlM+eclZ1E6/hpnxYZPTtkmqqyhfUxc7jG5j5A9xz0Doy3zA5vkpTzTrmhZE0jfJP5fkwXUTUV6tcza67UFJWCTmijFNIzABwQ4RQ8u43yCeoz0VUxPNuF9bROOa2nr5K7RNE2rkAdUwU3KQ4d9z+tv4crXfNcSr0Z/wBC6Se+nvDoHRuluEDomc5IazmbhxO3icHp4BQ1PX4rotHs78mV7PoS4T6b0tbwaUSWmsgqHkyuw8R52b6nU58cKPJaa1j0074lYtefWJZuoWXaR1M2ip6aIOnjdPK6Yh3dhwLgAGbkgY3I6rTu3Tlh588vXmlcfC/S9XpibUArWwtiulymrWOjlzyh+AGnIG+y5gpak25vOZlTxWWmSKcvlEQu/hnZanh3ow2yvEZgoHSOZUsflr2OeXDbGQRncY+1d4WluHxcl/LfX4bU8bkrxWfxKf7a6fHWmPr/AHyfVV+lrKh2YxlsEWdo2Z2A+8r47jeKtxWWbT2jt+T63guGrwuGKxHWe/5vehgaDnGyxQ0XlcVuiyNgtNIY8kpympTgErTWrJaypnJYzlaN1Zbp0hXXrO1k8RKr0GzTOzuGkD3qExpdSdysngi99m0pqq8nOaiaOhjPnyB0khH/AHrR8F6XicuLljzZcmPnzR8OrPvArT77TokXCoaRW3iZ1dKXdeV20Y/qBp+JX2PA4vCwVjznq+X47J4meddo6MjLewCAgICAgICAgICAgICAgICAgICAgICAgICAgICDXntD2aXS2s9O64oW8skT2wVLh4gOHKT7M4HxXncXTWskeT1eDvFotinzZB1vBDrHSdNURYdDND3kZxuMjOP+PJMkeNj5ZU494cm2j98pDp/U1XA8crC8jC+E4nFNLTD7/hMsZKRL7UUYc3mG7TuvN7PUjqtq82NziXMbvjKupf1cmENQ0EsNSHNBGOoV0zEwjDMXCa/x2LU9BVzNb3TSWP5uUcoIxkFxAHvypcHeMWeLT2YuPxzm4ea17s13/jTaaGmkbbI5LhVY9TLeSL4k79PIfYvbzfaOHHHse1P15vncH2Xnyz7fsx+/yYn1ZxGvuqmPZM6GliO3JTR4+biSvKt9qZ593UPax/ZWCnvTM/Xwaw8ZtLXSpmLaC31NW2QZDoIi/fG/MR0OfNenwfFUnF/kt7XxYuL4W9cv+OvT4MdaS4E1Nwa+e/UlTbnh4MbTMxzZG+PM0es37fgMb8y8ZSv/AOc7WYOBtbrkjS+6HhbabRBGyCJ8j2H+kkkPMffjA+SxTxWSZ3vT0q8JirHba5LXavRyAz1MeSptmv6yvjFj/DHyX9p+or6TkMdbOzl6DvDj7Oipnis1O1kbcPht3qyVZ9aXWERc1WBy9SI25d79lZH2nnjXSGW32dhnetrgrtYVV/iiinLBDH6zWMHV2MZPt6qjiuOycTEV1qId4bgacNM23uZVcdyrZ6UQOrKh9P4xOlcWfZnCyTxOe1eSbzr8133bBW3NFI3+SsoodySqNLplN2+FzpD5KdY2z3mF62e24aCV6OLHt5ebIuCOjAb0XoxiedORTVUAjaXnYBQtj1Kyt99GAeN+sRCGUNOe8qHvDI4m7l8hOGADx3+5U1rz2b8cajcp6z6ffT2vT2hKN3ezlzYKqSM9ZHnnqH58mjmwfYFv4bH95zxWO0fUsefJ4GO2We8/UNp6enjpaeKGJoZFG0Ma0dAAMAL7t8V3eiAgICAgICAgICAgICAgICAgICAgICAgICAgICAgtziDpCDXGk7haZgMzRnu3H8l+DgqF6xesxKzHeaWi0MHdn7iEauirtDXt/dXi1zugY2U4JwTgfHf5rxaXnHPhz3js9jPji0Rlr2ljftIaKdb691xijxG87kDoVg43DF/ajzb+A4icfSWJNN6kjqoTTTENmZtgnqvlcuKaS+wx3i8bhWXq9CgljhbQyVJkax7Xsewc2ZmRuaMkYI7xhyduu4VdMXNG96/83/wlbJNZ1r62iaK8W+53Uw0sUrZWxNmJkaAC0sjfg4JIOJW9QN84zynF04rUru313/pGuSLzqHpRcQ7FJbH12Zo4IyQ93I04+jc8HYnGQ0gA782AQCV2eGvzcqEZq62nKLV9vq7zVWlj3iqpwS/mxjYRkjY5G0rOoGd8ZwcVThtFIv5T/3/AEnGSJtNfNTVHEC101TcKZ3ePlo+UvawNJdktHq4d4FzfrY67ZXY4e8xE+rnixEzHohbtr6ikNIyCnle+eRrJObAEGZDH62+55muG2Rt1xjNleHnrM+X/rk5YnUaQGpdU0NnqYIpy7mn5iwNx0BaCdyM4527DJ32GxVuPFa8TMO3yRTUSh36toXSV0YbM59G5jZWhni84YBvg5yD7jvhWxht0+KPix1j0VFDq2iywiOVoMckr3FoxEIyWv5t/Bwxtn7N1ycNnYywmKHiLQChiq+Sbu3zin6N2cW8wyebl6EdDkk8uObZVTw1t6c8autpmTiFRwT11OznE1I6NrucDBLy0NwM5xlw3IAO+M4KqjhpnU+qU5esx6Je38SqFjqk8k5bA2R2WsBEvdvEbwzfOQ8hu+MnpkbqM8Nbp9fFzxY6sj2bVdObA+6yxzMiZM6nMBa3vTK2Yw92ADykmQco3wcjfG6onFMX5Prtv+EZvHLzJj/KBQW9kr6qiroO5p4ppg8RDujLI6OKMnnwXOe0gYJaMglwByrK4JtPSfqGa2XljcrgtnE6zURonVFHXNNRSSVhaGRl0LGRyyYe0PzlzYXcuAQeZu/rLbi4SzzsvFR2hkTQ+s6fV1RXwQW6toX0Lg1/pYiw895LH6pje8HeFx3xs5hGQ5ehGLk082cvOvqOAiIuOwC3Vx+zuWSb9dQx9xC1Uy2UskcbsyEHG68jiMuvZh6nD499Za+afo2VuoavWVyOaO2Oc2iD+ktSR9f3MB29pHkVkredcle8vXnH5T+rYbs46dfV22bVdYw97V80dLzDcMzl7viQB+z7V9v9m8N4OPmnvL437S4nxsnJHaGbF7LxhAQEBAQEBAQEBAQEBAQEBAQEBAQEBAQEBAQEBAQEGk/bWslXwf1XbeKtpilbbZXNp7qYQeWN+RyPcR9XOBh3QOaM9V5HHYJt/kp3e3wGeupw5P0X1pbXNi7TPCk3C21MFTXMj5KqFpGQ/H1seGfLzz8cdLeLXkt3W3xzw+TcdmmmvrRW6I1RPG9j4+6cDvscZP8Ax8V5uTDF+k930HD5ZiImOyatWprfXMhFVF3swIiZzsy3L8DGfAfVz7gfDbxr4L456dnrVy0yRt8qtcacZDHcaeBplex8fe08GSG5jJ39pkj9u++MEB4WXfLM/X1BGSnvQs+uullrJ7jQ0wZgujkna0YDtw9o+3fHtKviL1iLS77Ft1hGVuvaanuPplPiSpkJjfI0HmHqu3Pn/QgeZ5W+QVkYbTXlnt9f25zV5tx9fWkBVcQaR3e1r4OU1DBzu5HFxDm8xyANtmAn3K2MNvdieyvnp70+amk4gUslRSh0TDKHufHzMIIdzlxJ8jzNJ38QV3wbREnPSZguuuYq2aBlVAJZAcx+qSRu3PTwzy5zt08kpitETqUrWrMxtRHUVBWCpa5nK5zmCV0bHczyZdhnHreuCNs43U4peNfXl/SEzSd/Xn/aftGoKBoYGRFsfo7XA904gskdgN6ZJc7O3UlVXpf18/4Ti1P2/lcVrbabjDTU7Ymvjk5XxxuY7Li/LRnO+4Y4EHwac7BV28SszLsckxEJ+lpbS+iqrsI2imLe/kmdE4cwYe85mgjcZAdkDBO+6pnniYonHJqb6Tdhr9NUV3ZStZHJWV0hyOQnm5XuPN7G87XHI2JBPtULVyzXflCO8e9erJNjvliuVspqR8Bmo6+rZFDTtp3HvJ3s9KG2NnY+kztggkkYOMk48kWmY7x/Hb/pG18fL9fmydR0OkLXc6XTlygpjVVsccjaJkQw1kTXOiccfVDe4dynwLPBXYceS3+Tfb6/5edxGWkexpNzVmkbXp606ldp6mojWxRtbHU07WSQ0rGCRxc1uccsUIw0dS2NvkvTpF+aac23lX1rm0n9C65tFNRysprFPSVDpMmCCKNgc3vHwwku5y0ktji3BwQ9rgeUOLfVpg5Y5sksM2m3Sqi1B2iKGSoFut1GZJJHhjZHPIaWgEud9XpgZafquH5QOyy8TxEVia1beH4G0+3dji7uuWt610UYlbS/WqJw3OG+Q9p8vH3ZXzWa0xG/N7+ClaStCqtd+4tcRrXoPTVMaLT1s5RXVW5a0k5c3mG2QOYnzJ816/2VwviW3bv/ABDH9pcTGDHPLP8A3LfOz2qmsVqpLdRxiKlpYmwxsHg1owF+gRERGofATMzO5Vi64ICAgICAgICAgICAgICAgICAgICAgICAgICAgICAgi9TaatmsbBX2S80cVwtddE6Coppm8zZGEbghcmNxqXYmazuHP278Gv+SLxUdd9KuqKKl5u+9Ec/mprjSE+vE4HcPb4EHbbYjZfJcVz8JmiL9az2fY8NNOOwdOlo7ti67RugO0To1mpLJb4K2Rze7ljkJE1O7YuY5uRg9PHHjuF6048XFU8TF3eNGXPwd/DyS131XwIqNI1ks1JpX8bwA7Q09a6GUDOdy4Fv2FeZfBbXLZ6uPi/OsrWodH6evAlpZdIXyxzR+sWT1LSw7tOGPeGsOCxm3MPqjA2Xl5MN6TuHr4uJrMddLPvGktDWmtmjrbnftPTOwOe52vu4iAMDDy7lIx4hQiLzGmuM1e8Qh6PhzoSWpD6PiTYZiX8/dzySZz63i3nA+u72bqc2y61MfXyci1N7iP3j+0p/kZ0u+nbHDf7LWM5Q0CO6Hpylv+kDPAkdfFQnJl3tL2NamJU9RwPpTI2amkoHOGSHG60zQckk5zNg7uPXzXfEya1Lu8e9/wDEo2fgtXzTNmjoKaodHkNMN3o3Dc+TZjnoOqlGSYjW3ZmkzvU/KXjT8HrpTPJj0zNJlweT6bCRkEkbmTYAknHTddm9p80YnHCuj4YXaniwbLRUcfLG0ekXumiIEZyzH02QQfLdQm895n9vV2OSekfWldS6CqvSIZDXWGgkgY2NmL1EQwNa5oAEbndA94zjPrFVzk8v+FkVrvelwUHC+ouNB6D+P7c2mMXcfzSUua1mOXAc5oHRUzl1bm11T5d15V/2Lg5Q25zJ3zRTubEIA8StEQjAIA2J6BzgNs4cfNU2y3noar6L0sli01p91HG1tRXT0ruenitNsmne1xIJIkeAMkgZOd8AHYKPtWmd27s1o9K9vWV+27SVXq2pqal2kK23xVNMaSesutTiSSIggjumjDThzhnY4JGVpx4c1oiuOs/r/wCPOy5cFJ5r2iZ9IXLdobFS0baaufanSxRGEGtrY+8ALmO2y4uzzRsOeuWhbsdL8PHSYifzh515jPPadflKzrvNQ1jw0Xy1W6nHIA2jblwDWcjAAGjGGeqPIbdFRkvfJ712rHWMcdKSjqav0RpOAmJjC2BhMtS5gjZG3qc5+3lWbJbFgjeSZmZ8mqlOI4mdV6Q1t449uh82NJcN6ANr6qTuIpoxzyZceUEDxefDHT4K/huHzcVbnvHLXyhbljFwddc3Nfz9IbwdkfgbU8G+GlO6/SurNX3UCqudRI7mLHu3EQPk3x9uV9xwvDV4emojrL4bi+JniL78o7M5rawiAgICAgICAgICAgICAgICAgICAgICAgICAgICAgICAgsfi9wvoeK2kZ7XUEQ1jAZKOqxkxSY2z5tPQjyWXieHpxWOcd2vheJtwuSMlXP/AExr7UXZS4rTvq4nRUBk9Gu9vcfULc7SAeIH1g4eBPmvkcGTLwOecdu/8w+zz4sX2hw8ZKf+N3aCvsXFyyMuenquN07mB76UvHO3Iz8R5EbFfUVtTia7r3fIWpk4a3LfsxrqeCtsFQ+OppySw9Hj+Ky3pNe8NuO1b9pW6zXNnm5qe42+nla7ZzJ4QM/uKxXx47+T0KTlp2lGVnB/gvrVxfW6Wt0Mz9zJCzkdn3rP4cV92Zj9WmM2Tzjf6IOv7D3B65gut8Jonno5tRICP6rwPkoTGSO1/mtrnj/anyY91p2FdIWamdUUepbq0eEcd0wB/Xa5Zr58mOOvLP6NeLkyzqOaP1lr9qvgpa7DM5jLjc52gn1vSIZj/cau4+L5o92Gi3D6/wBpWDcdN2q38w/Gd5hx+ZQU7v8AGFpjLvyj5ypnHP4p/Z522utlG/Ivmp+YdCy3U4H/AJy7aYnyj5y5WLR5z+y+NPahtD5ADctRSHP9JJCxhH9WpCyXiPg01tLMGk9XWGljaJ665z43+mqXs+3E5+9ZZifKJTm35MgUnGnR9kiDpLNDUPH+mkq+Z39prvvXIxzPeJ+f/Sq1p8rft/2orr276DTjXQ2qjpWEDGG8xP8AZLfuW6mPJr2Y1+rz70x2n2p2xhqjtmaz1hzRU0sFvpneMkLHn4c4J+anakR7/UrjrHuwp9J6mvGsKn6e51t2kG5D5nGNnw+q0LJkmIjtqG2lfKGVXX606KtxmuNwj79rOdzGOwGD2nwXnTmtb2cMfq0+BEdcs9PRqB2ge1FU63qXWLTbzDbI3FskseR3p8h5j2+K9vgPsma/5+J7vO4v7TrEeBw36z/Tdn8Gz2HX6XpqPixr+jL73UtE1mt1S3enYelQ8H8sj6o8Bv1Ix9ZixRHtTH5Pj+J4ibbpE/nLowtTzRAQEBAQEBAQEBAQEBAQEBAQEBAQEBAQEBAQEBAQEBAQEBBgztQ9m2h45aYkno2sptT0kZFPOdm1DevdPPl5HwPsyvM47g44qm69LR2n/h6vAcdPCX1brSe8f8udehte6h4Lanl0vdqqqstXRTFlHVlxY6ndneGT9DPQnYZx0Ix4GO1onp0tHeH0+fDW1YtHtVns2u4cdoep1qya2X/uK6vj+sydoBkHmCOh9y9rFlnJGrd3z+bD4U7r2emraHR9ykdzVclgqj/0re9iz7+oVeWtY7p4r28mMNQaOvlsidU2evpLrTdQ6irQx2P1ThedbXlL1KZJnpKyqjWeqbYS2RlxgcPz2ux9uN1X0nuviYhifXfF/UFRI+OS4VTQMgNeOnyScFJneltc81jpLEV11HW18jnzXCRzidydlppSlY1EM98trT3QFTVOefWquY+0lXaj0U89vVQvAkO9QB7iVLt5E2mfN6QYhPq1Bd7if4qMz8CJn1VwrKgj6KZ4PsJVW/glv4vB1vv10dyQCsqyejIY3u+5WxMeiM7nzXBpzgzre6TBz6OG105PrT3GVrCP2ck/JRvkxxHWUq1vtlXT+htB6G5KjVN6m1NWN39BtwDIs+Rc4gn5LDM3ye5DRzVp70pDifx/ksWj/wDNa3UVht+e7bHTM72YfpOAAAPtPOuU+z/FtvJO/g5PH+HH+OGoeq+J121JJKJ6ueQSEl7pZCXPPmV72DgseLtDwOI+0L5JlvV+DM7DD+I9fS8UteW8/wAlqSTntFvqGYFwlaf6RzT/AKJpH7RHkCt8U3O5YLZprXUd3XxrQxoa0BrQMADoFcxvqAgICAgICAgICAgICAgICAgICAgICAgICAgICAgICAgICAgINUe2b2QI+NEMGqNMWqhqtW0o5KilqKiSmbXxY2HeMI5ZG+BOxGx8F5/FcL43tUnVv5/N63Bcd933S/Ws/t+TTvg1oe86X4j0zdUWi46S/FsxZLRXG5RkAgervMGksPm0uyF5uLeLLFMnT9nrZtZsXPj6/l1ZZ13YrvdLk+pjlpKuneSWmnqontx8HK7iI313DHhjXTUse1+hK18veQ0tPDON+9iq3Uzv6zCD8149qanpaPm9Ku5jtL3Zd9c6YopPR3RV0bR/Rz3L0kf/ANHKVMd5n3oJ6f6ysK68XdTxSn0/SdsnHiOaLJ/tKVqRvrZKLTEdkW/i9aZtqzQNE+TxDe4/iuxXX+38ozaZUFRxB0y9hLuHlET5NEOfvTdvX+XNPNut9KOALuHlKCfMRj7sqUWn1OX4PVurLGBmn4fW9vtdUNH+Bd8SfxHh78g6puMgxb9Nact4HjNI1xH24XOffeyXh68v4UFdf9ZvjONSWC1xfmwOj2H2lPZnymUuW34oj9Vn3IVda4m6cR7X13Y6tY35f+i0UxxPak/JnveK97x8/wDpEVmmrVXfRR62FRnr6BQyTEftbg/Ja6UpX3ma1rWjp+yQoeFWia22VEd14sz0cbxyGkmoOWR58hHG+V53/QHwWqL0jrH8Sy+HkvPLEtmeyp+C4t2s71S6q1i2UaGYWzUVJUNkirLoOoc9p5e6iPly8zh4gbq6lZv7UzOvl/2yZppinkpETPr3/wCnVW1WqjsVspbdb6aKioaWJsMFPA0NZGxow1rQOgAC1MCrQEBAQEBAQEBAQEBAQEBAQEBAQEBAQEBAQEBAQEBAQEBAQEBAQEERqLSVl1dRupL1aqS6U5GOSqha8D3ZGyhalbxq0bTpe2Od0nTXzXnYo4RVtRJXVNRcLBncRUlaAxv6rXtcfgFjvwmGe/T9XpY+P4jt3/RjW6dlLh1TNLbZxG1ZTEdBC1hA+yILLPCYI82uON4i3ekLF1H2UrJcIzE3idrOVuc5MDHfwUqYMVe31+6FuIyz8Pr8mO7p2MLIZDza91dMR4vpYv8AeWiMGKfJRPEZfVGnsbWZuQNYaokHtijaPkUnBi8ohGOIyR3esHZCtMRGNRX2XH/SSAfc1U24ak/+QujiZ+plJRdku1FhD7lc35GOaS4SMx7sBUTw0ev7Qs+8z6fvL6ex7YD/AEtyqH+yS6SOHx2XY4evrPyhz7xPpHzl9k7HOnJ4ixklM7P5Tqhxd9vMFOMFY/2n6/Q+8Tr3Y+v1Qc3YescUxebgWD82OKkm/wDMjeVdGOuu8/v/AHCqc1vSPlH9SmLT2M7DCB3mpdUULM//AEyipozj2FkLU8LHPeIn6+Mnj5NezMx9fCq76PsY8GK5gi1NqviPcR4iqqGtH2cpHyVtcWOJ3Ea+Sm3EZpjUz/LZHglwc7OHDN0MWmLFa4rkMfz28Rmadx8+eUEA+xuPcr4rTvpmtky2jUz0bNwSxTRNfC9kkZ6OYQR8MK5meiAgICAgICAgICAgICAgICAgICAgICAgICAgICAgICAgICAgICAg/L3tjY57iGtaMknoAgw1rXiZdbhVS0tmqKahomP5TMXkzSgdcYB5R81ltkmelW2mGI62eVpp47hanVs9LHV1QcWuMrX59/rHdK1jW5LXneoUToOVxLaGnjP6EfKqrfknFp9VO6slDjG2OnLvLvDn7Aqv0Wb+Klr7Jd6z146OnAPiW/vyp73HZzaLOiLrMfXZTRe5p/iudB8doStaN6in/qn+KObeZ0VWNdtV04H6v/qmndvv8kKpv/zdM73khNG34fpOs64opv2j/Bd0bhTS6dqoweey08w/Rd1+afqdPRHT2mKI5k0+Y/azIUuvq57P4X5YaWMENpKyD2R1Mg+ROFOPijPTt/KmP4rMv85p62QfpRtkP25H3qyIjyVzaVxWPXVDo6oZUWWW4U0oAzS1L808g8QW+tj4FS1rsjNot0sz/oLiHbteUHeUzu5rIx9NSucC5ntBHUe1WxO2eazC6l1EQEBAQEBAQEBAQEBAQEBAQEBAQEBAQEBAQEBAQEBAQEBAQEBBEX6mmuVM6mYS2J2z/wBL2e5QtE26LKTFZ2t6m4fU8A2YC89XY+QUOROcm0zT6ZgpoO6Y0Nb47dVPlV8zyfpajPWnEp/T6KM0iUovp5O044bQtZA3yjbhc8NLnUtRpKSduDK/7U5HedHS8P8AvDu5x+JTkPEUz+G7HfkkrvIj4jxdwyjP5CcjvO8zwxZ+bunKeI+f5MwOmR8U5ZOd9HDuWP6r3j3OK5yHO/TdF10Z2kLx5PGU8N3xHsNEsqNqmjYT+dHsVHw/RLxH4dwspZDzxgH9B7cH7Uisw5zQg7rwhNTUF5Z7hjICnXort1fixcPK7TF1hr6Fzop4z4dHDxB8wVarZot9WaylZI5vdvx6zD4FHFSgICAgICAgICAgICAgICAgICAgICAgICAgICAgICAgICAgICD5hB9QfEDCAg+oPmEDlHkgco8kHzkHkgcg8kDkHkgcjfJA7tvkgd23yQOQeSD4YWH8kIDY2sOwwg/aAgICAgICAgICAgICAgICAgICAgICAgICAgICAgICAgICAgICAgICAgICAgICAgICAgICAgICAgICAgICAgICAgICAgICAgIP/9k=</t>
  </si>
  <si>
    <t>ELIZABETH ARDEN
PREVAGE® Anti-Aging + Intensive Repair Eye Serum</t>
  </si>
  <si>
    <t>Keeping your eyes looking youthful requires intensive, proven care. This corrective anti-wrinkle eye serum minimizes the look of signs of aging and is clinically proven to reduce the appearance of crows feet in 15 minutes.
- Helps support skin’s natural collagen matrix for a firmer, younger look
- Smoothes eyelids
- Supports skin's natural collagen
- 15 ml
*Based on a US clinical test on 31 women after 15 minutes</t>
  </si>
  <si>
    <t>data:image/jpeg;base64,/9j/4AAQSkZJRgABAQEASABIAAD/2wBDAAMCAgMCAgMDAwMEAwMEBQgFBQQEBQoHBwYIDAoMDAsKCwsNDhIQDQ4RDgsLEBYQERMUFRUVDA8XGBYUGBIUFRT/2wBDAQMEBAUEBQkFBQkUDQsNFBQUFBQUFBQUFBQUFBQUFBQUFBQUFBQUFBQUFBQUFBQUFBQUFBQUFBQUFBQUFBQUFBT/wAARCAHMAa4DAREAAhEBAxEB/8QAHQABAAIDAQEBAQAAAAAAAAAAAAcIBQYJBAMCAf/EAGAQAAEDAwEEBQUICRAGBwkAAAABAgMEBREGBwgSIRMxQVFxFCIjYbQkJTIzcnOBpAk1QlJmkaGxsxUWFyc0Njc4YmN0dqOywdEmU1aiwsMoQ0RUZNLTGGVnd4OEhZTx/8QAGwEBAQEBAQEBAQAAAAAAAAAAAAIBAwQFBgf/xAAyEQEBAAIBAwIFAQcDBQAAAAAAAQIxEQMEIQVBBhJRkaHhFRYiMjNhgbHB0UNSYmNy/9oADAMBAAIRAxEAPwDqmAAAAAAAAAAAAAAAAAAAAAAAAAKGb229vtE0Bt/qtB6Xr6W0WqjtdNVPmSlZLPLJLxquXPRURERGoiIidvNc8k81XHhpGm9uW0nUlQ3y3WdzVHLzbDL0aL9DcF2Q8LLbLZqy7MjfcKyaveuMuqHcar+M5VqdaOx0CwJmip1XHWsTf8hGVB+32x0jbzQujo6ZipEvNIWZ6/ArgRKxKiClcsU74lR3XHhv5kN4H2tl+vVPM3o7tWNTPZKoE37Or/c6hkaT1ksyL9/j/I53lXESZca+oholkileyREyjuJV/IvIJ4azu77RbttN2f1FzvTYPL6W8XG2OfTs4GyMp6qSJj1TK4crWNzjlnOERORUvJZxUnGpAAAAAAAAAAAAAAAAAAAAAAAAAAAAAAAAAAAAAAAAAAAAAAAAAAOU++z52+jqP+TZbd/deMdq9jZ21OmZ4odKLk7IkRIYuXccqJ/o/iG+AjKhPb19tKJV/wBUv5yoRDb1TyZ/ylNa8tHjp2+tRRNmzhcJEcqr2SldOduX5IYjPc0Vf2L781eas1bfG/X5TcdGW08FIAAAAAAAAAAAAAAAAAAAAAAAAAAAAAAAAAAAAAAAAAAAAAAAAAAOU2+rz30dT+qz23+443Ha5p+9ni+mj8UKYuNsj+Ji+g51qf6NfQN8BE1Ce3v7aUXzS/nNbEMv/crvlKaPPRriZvibRNWzl3xZyqkqXJfe9fkhiM9zdf2vNVt+81nfW/XZP8zcdGW08lIAAAAAAAAAAAAAAAAAAAAAAAAAAAAAAAAAAAAAAAAAAAAAAAAAAOUu+lz30tV+q0239G4Tap4hs9diWPxOlFxtkLswxHKtWBo19A3wMjKhPb59s6L5pfzlkQ279zu+UB5aRfTN8TRNGzp3wDkpKtxd73L8kMRnuarnQutU+91xfk+uPNx0zLafCkgAAAAAAAAAAAAAAAAAAAAAAAAAAAAAAAAAAAAAAAAAAAAAAAAAHKTfQXO+hq/1Wq2J/ZOE2uafzZ8vpo1x2nSsi4ux/wCIi+g5VUWDoviG+BkShLb6uLrQ8/8Aql/OUIYc/wBzP5/dGjzUjszN8QJl2cP5sOa0r3J3vavyQlGu5n+8vXqd2vL8n1txuOmZbT+UkAAAAAAAAAAAAAAAAAAAAAAAAAAAAAAAAAAAAAAAAAAAAAAAAAA5Rb5rs76Gs/VbLWn9iom1zT+7Pl9LH4l0i4uyF2YYjlWxYKi/c7fARiD94BcXWi+aX85TELOevk7/AJRo89G/MyCtTNs45Kw51USxcV97V+SYz3RvuZfvO2gp3a+v3tSlY6ZltYApAAAAAAAAAAAAAAAAAAAAAAAAAAAAAAAAAAAAAAAAAAAAAAAAAAByf3yV4t9LXHqt9rT+wUTa5p+tAKqSM8S2xcPZA7McSeBybJ4WFoV9zt8BEoM3gXYu9En80pTELOcnk8vrcGvPRriZPEMTRs4XLm93I5riWLkvvavyQn3RzuarnSm0VO7X999oKx0ZbWAKQAAAAAAAAAAAAAAAAAAAAAAAAAAAAAAAAAAAAAAAAAAAAAAAAAAcmt8V3/TU176qG1J9WQybdJp+9AuzLGXTS4ex5fRxfQc2rD0K+52+AiUFbwTvfii+aX85REKq73PJz63AfGicnToKJm2bO89v0HNSWrkvva75IZNo73NP3s7SU7toF7/TIVjpme1gSkAAAAAAAAAAAAAAAAAAAAAAAAAAAAAAAAAAAAAAAAAAAAAAAAAAHJXfEdnfV2h+qjtSfVGmTbpNP3oGRElj8ULrVw9jr0WOL6DlRYqgX3O3wCUD7wjsXujT+aUoiFXO9BJ8o0fKldmdPECZdm7sOb4nOqS5cF97V+SGI73MlzpzaandtBvf6VpWOmZbWEKQAAAAAAAAAAAAAAAAAAAAAAAAAAAAAAAAAAAAAAAAAAAAAAAAAAckd8Rf+mttG9VNak+psMm3SafjQTvTR/QVWrj7G3Zji+g5tWOt65p2+ARUC7wzsX2jT+aUoQuvxMifyjR86VPTJ4mUTHs3+E3xIqku3Ffe1fkmezEd7mDuLT21D1bQb0n+/GXizLawxSAAAAAAAAAAAAAAAAAAAAAAAAAAAAAAAAAAAAAAAAAAAAAAAAAADkfvgedvr7SfVBavYozJt0mn80G308XiVWri7G+UcXdyObVj7f8AudvgEVAe8Mvv/R/NKVBDS/FyeJo+dMvp0T1oYJk2cJhW+JFUlm5L72L8kwR3uVqq6f2povZtCvP54lLx0nLaxJSAAAAAAAAAAAAAAAAAAAAAAAAAAAAAAAAAAAAAAAAAAAAAAAAAADkbvbu4t9fab6o7Wn1GIybdJp9tBpmaPt5oVWrh7Hm4ZF9BzasXbk9zN8AhAm8L++Ck+aUqCGld5kniaPlTrmdue9DBMmzdcuYc1JZuf2sX5IEdblX2h2rf/MS8/niKxTntYstAAAAAAAAAAAAAAAAAAAAAAAAAAAAAAAAAAAAAAAAAAAAAAAAAAByL3sPP31dqK936mJ9RhMm3SaezQLcTR92UKrVxNjyeii+g5tWIt6e52+AQgLeDTOoqX5otiHlZ5sga89PGvTp4oZRMmzdvnMIUlm5p72L8kwR1uWJix7Vk/wDiHd1/JCpWKc9rFFoAAAAAAAAAAAAAAAAAAAAAAAAAAAAAAAAAAAAAAAAAAAAAAAAAAORe9MnHvobU1/nbc36hB/mZNuk0yGhI16aLxQutXF2Px4ii+g5CwtAmKdvLsCUBbfsrqWnT+ZLESdGvC/xDHxhixMnLtMamDZy3mwhSVbn9rV+SKz3RzuXtVtn2sZ6l2hXVU+lkBWOmZLElIAAAAAAAAAAAAAAAAAAAAAAAAAAAAAAAAAAAAAAAAAAAAAAAAAAOXm8xsovNx3sNoV0pKuhfSV0lFIivc9HxuSjhYrFTH8nOUXtQ/Nd/652/p/VvSzltn0foOy9J63edKdTGyR8tOaBvNrVjlraTl2NR3+R8LL4w7ea6d+760+Hepd5z7Jp0XrDUGm0Y2NKObH3/ABJ/gZj8WdPO/wAPT/P6F+HrN5/hKVLto1V0CcFLa2r3u6Rf8j2Y/ENynM6f5/Rwvocl4+f8If2n6h1Xf76tydc6CBXtRnQtpnPamE7MuRT5ndfF87X+bp8/5/R6ul8Ozqaz/DUHLqjCYu1Amev3G7n/AGhxnxnjf+l+f0dP3a/9n4feJb01cvq6d696Rq3/ADOuPxj07vpfn9E34cv/AH/hvej9Y3i0SNy6meiY5OVef+6ezp/FPRz8fJfu8+foGeOs0ortKuVbQ8C0tI9VT7mZyf8AAfUw9c6OU1Xhy9H6mN/me7dBs1dZ9O69kuLoG1Ny1bWXJKeByvSBkscPC1XKicS+aq8kxzx2H2ux7zp9507n0/a8V8nvO2z7XOY5+85T2fReAAAAAAAAAAAAAAAAAAAAAAAAAAAAAAAAAAAAAAAAAAAAAAAAAAAoVtenSbbnrZ69lXG38UEaf4H8X+I7b33U/wAf6P6n6L47Lp/5/wBWNp5W46z8TZeX6HmMvQSNV6cz39vjeXDqVt1E9qQJzQ/UdKfwvlZ3y1HWTmtkZz63H5T1rDT6nZ5eGF6ZqInND5uGNk8vXzBszc9aHWcp5jK22ZqvTmfS6HPLy9RvNrkRYW+B+p6Go+R1Npc3dnZpNUN/94NX8cTT9r8Of0+tP/L/AGj8h65/U6f/AM/71MB+vfmgAAAAAAAAAAAAAAAAAAAAAAAAAAAAAAAAAAAAAAAAAAAAAAAAADkxvRbV7xb96LaFaLGyKkpqKrhZI6oTpHSSOgjc5ydiJ52ET1H5jvPQ+37zrXq52y1+k7T1bq9t0Z05JxGu2HWWrbu9jX3Nsef9WxifnYp4f3Y7L3t+/wCj1ft3uL7RPmzjZteNUox1TqeuhVcfE9F/6R1x+HOyx1z90X1vuL7T7Jwt27jI6mRV1fesqn30OP0Z6sfQ+1nic/d576x17dT7K07dLJddKa0qrJT6kuD2UrmekekTlVHRtf8Aefyjj1fh3set/PL93bD1nucZ/Dx9mislu7GedfayRf5SR/4NI/drsPpfu39t91/b7MtaW1tVKjZLxXY9Sx/+Qz92/T/pfu2et93/AG+yV9GaJZcXRrLersmexj4P8YlNnw72M1L92X1rubvj7JNXZ/5FRdJT3268SJ1S+Tub+SFF/Kdp6J2+PjHKz7f8OX7W61/mk/P/AC27dEv01xTaLbKz0tfZ762llqmJwsma6mikYqN54VEfwr3qme3B9XsOyw7LHLHG883l8vve6y7rPHKzjicLCn1HzgAAAAAAAAAAAAAAAAAAAAAAAAAAAAAAAAAAAAAAAAAAAAAAAAADjLvQ+Zvj7Wkzy8vpl+qQke7tjp9dErmaPxJqlytiS4ZF9BKqs1bV9zN8CnNRXeafxbZr+nWjXQezxmOs0jJy+YoGXsSenYneKqJz2e/CYvZhCRLNSuLcvgHNjNzheLVG2xy9uqIk+o051xcs/ZZgtzAAAAAAAAAAAAAAAAAAAAAAAAAAAAAAAAAAAAAAAAAAAAAAAAAAOM29YnDvl7WU/wDG0i/U4CPd2x0aJenTReKE1c8rlbEnZji5kNqzVuX3M3wKc1E95J6/s2akROx1P7NEHWaRyqZb4ICsvYW+mYY2J12fJzjMEm3Cbo6ByeoIrx7meV1DtqVf9qY8f/o051xcclmi0AAAAAAAAAAAAAAAAAAAAAAAAAAAAAAAAAAAAAAAAAAAAAAAAAAHGbe0Xh3ztrH9Ko/YYCPd2x08+i5eGaP1qZVxcfYjOvDEvqQ5r4WetsuaVvgVHKqMbxuXbatSr/Lp/Z4g6TSPXpy7UNGZsKemamPWYJ00A3zoyWpGuye4HeAQ8+5h9vNtC9+qmew051xcc1mi0AAAAAAAAAAAAAAAAAAAAAAAAAAAAAAAAAAAAAAAAAAAAAAAAAAHGPe5XG+dtY/pVF7DARdu+Onj0avpol9ZNXFl9AaWuV+utnqaOrhihplXjZNnLVXHnswnwk6+tPgomeakLXPtjs0jfA2ONUd3iVztq1Jj7+D2eI10mmhOb5i+oDMWBOKdhlanXQCc48fjMEhXdOGgf3YCHl3K+d12zL+FbfYaY64uOSzhaAAAAAAAAAAAAAAAAAAAAAAAAAAAAAAAAAAAAAAAAAAAAAAAAAADjDvdrjfO2r4/71R+wwEe7vjp4dGvTpYvEiukSZqjUMtBXaTt1y1Nc9GaPrnTNuF5tKOSXpURvRROkairGjsu54XOFymEVURtqVKTU1p2RWRdSaF23pqqGjak1TpnUV2jqPLY0xxti6lZJjqw3Kry9S4nj6oa3mN4DS0Wtbzf7ZVsuy17aZ9JTU7suc5aaNOF2M8Ko5FRU60VFTBUnKefljz6Jmu9XpO2z31jY7tLFx1DGt4OFVVVRMdio3CL68i7VOePLc9Op6ZnYTVJ20EvwO8xjfruvve/wCHl3KcLcNsq/hansNMdcdOWW1nC0AAAAAAAAAAAAAAAAAAAAAAAAAAAAAAAAAAAAAAAAAAAAAAAAAAHF/e/XG+dtW/pVH7DAc69GGmI0fJ6aPC9qE10W72NU1Nc6RKWsp4qullbwyQzsR7Hp3Ki8l8FIrU30WwDZpVwpI/Q1ha5ea9FQxxov0NRENRbVTdsuiNPaa2u3umtNkt9uhp5IehZT0zGdHmCNVxhOWVVV+lSiME7KNUNZjT2Elb39X5TK1OWhFxJHnr7TBv15X3uf4Bz08u5EvFU7Y1/C9U+o0p1xcstrPFoAAAAAAAAAAAAAAAAAAAAAAAAAAAAAAAAAAAAAAAAAAAAAAAAAAOL++CmN83av/SqL2GA5XbvhpgNJvVs8fihjrNrI6J2waQ2Zy0LNTXllqfUtV8SOhlk4kTkq+Y1fyk8W6an6073OyR1G3GsYeSf9zqf/SHFRYqRt32+6Dqdpl6u0N/bNQ1L4uilZTTediFjV5cGU5tVOaFyWnMx21S3baNFXeVsNPqGlSR3JOnR8KL9L2ohvFZzKk/Tqo97HJhyLzRU5kNThoT4Ua9pim/XpPe93yTUe7x7ji8Um2Nfwxd7DSnTFyz2tCW5gAAAAAAAAAAAAAAAAAAAAAAAAAAAAAAAAAAAAAAAAAAAAAAAAAHGHfD5b521X+k0XsNOc7t3x01zS3x8fiQ6xMMOkNQVV207q3TNoodR11pbLDUWWv4UbVQSI3PA53JHtVuUz39uMLnPsVN9q25eRUjIrhu+alp6lERFZTWds0ar/Jf0acXiiDhliqG8bRX3bHrOvoaLQ66Lo6meF863WNsM1M1sTEwkfCjkV2OLkn3SdXWdMbx5RlLZwz1fs50xcbY2jqbHQyRIxI0ckDWvRMYyjkRFRfWimc1XErM7G9NV2krCy01tW2rbTzyJSvRyqrYFd5jXKqJzRF8E6k5IZbzSTiLKaE5PZzJVW/XtcW93ga5vJuLc49sK/hnIn1KlOmOnPPa0RbmAAAAAAAAAAAAAAAAAAAAAAAAAAAAAAAAAAAAAAAAAAAAAAAAAAcYt8Tlvn7Vf6RQr9Rpzldu+GmuaV5zx+KGOq3Ww1MOi+g51S11rT3Iz5Jsc6pdt7z+zJqP5cHs8RUbNNKevJMrzNGa07ylT1KYJu0Gqq5i9RjW+3tfe53yQh5txTnS7X1/DSVPqVIdcXLPa0RbmAAAAAAAAAAAAAAAAAAAAAAAAAAAAAAAAAAAAAAAAAAAAAAAAAAcY98dMb521X5+h9hpzndu+Gmt6V5TR+JDpE/WHbJadlEVrbV0FxvFxr1clLbrTT9NPIjURXOxlMImU9fcnJcZxy23hLmlN9Gkv1nhrLbs11xcKN+UZUUltSWN2FwuHNcqLhUVPFDeOE3iqv7fN4iBmvbxe6nRupaCOd0SrDW0aROi4YmN8/K8s8OfBUKkZ83yxlNNagj1Rp2gu0NPLSxVcSSsimTDmovVnxTn+IzSp5bZp53pE6sZMIm7Qbs8BjW+XtcW53ZyNQ+G4jn9T9rqr/trP7HSHTHTlntaMtzAAAAAAAAAAAAAAAAAAAAAAAAAAAAAAAAAAAAAAAAAAAAAAAAAAOMm+P/HP2q/P0PsNOcrt3w01rS3xseV55MdFmNjWkKeu1xaNSrNI2qoaSWkbEiIrHNkVqqq9uU4fyk2+OFJcn2I6v0jca27bKdVwWGC4SLU1WnbtD0tvdM74T41RFdFnrVGp19qJhEItnuqFvBaf2sao1tfbVerhpy31VTwQ3CagZI5HRugYmGI5F62KiL1LnPUXOGWW+IymmtP0+lNO0NopXPfBSRJG10i+c7tVV8VVVwL5bPDbNOu9InYYpN+gnZRpJW+Xtc293gEPnuIfaza4v4b1CfVKU646cs9rRFuYAAAAAAAAAAAAAAAAAAAAAAAAAAAAAAAAAAAAAAAAAAAAAAAAABxl3x/46G1T56g9hgOd274aa1phPTs8UJdFtdhy4fF9BFUtdaFzSN8DUVS3b5/DRqP5cHs8RUJppSr5gay+nVzMniGpx0GnJqJ6iRvV7X3uXwDmbh/Oz7Wl/Dep9kpTrjpzz2tCW5gAAAAAAAAAAAAAAAAAAAAAAAAAAAAAAAAAAAAAAAAAAAAAAAAAHGXfG/jo7VfnqD2GA53btjprelk9NH4k10WB0rsxfrqS31FLqi+6YrqVqtjms9T0SPyqfGNVF4k5dXIzSkn1l22g7J6REk2y6Mu0caebSaup2UcmO7ihdxuX14DKqLtS3l6u47RLhWVVhiu9RUyxtdJp+Z8kLnNjaz0aPYjl+B2lzHmIuXDe7RXuu1ppa1aSooFnYj1pqtnBLH6nJlcKSrbYtPNxK3x6wpN+hF+AmCWN6vi4t7vAJNwz7Q7V179c1fstKdcdOWe1oi3MAAAAAAAAAAAAAAAAAAAAAAAAAAAAAAAAAAAAAAAAAAAAAAAAAA4yb4v8dDar89QewwHO7d8dNd0t8dHnv6iatP8ApfZLbNp8tubdrjdoaOnarXUVDWOghnyqfGInNerlzTrUznhViyuhd2/ZlpSljWg0XanyNTKSVsXlb0XvR0yuVF9aBN5V4220kFFtdv1PTxR08DHQIyONqNa33PH1InUaTTU3onJOz8oayViXhmTn28vyGCatCO85uVMa3u+u97neAS/e4Tz07tWX8Oaz2alOuLjntaItzAAAAAAAAAAAAAAAAAAAAAAAAAAAAAAAAAAAAAAAAAAAAAAAAAAOMO+O7G+jtU+fofYYDndu2OmuaXlRJo+3mnWTXRY/R+1DTOzG201w1LdY7bTyO4Y0VrnvkVOtGsaiuXHLPLCZTJPFqreFjNlG8HoDak9KHTuo6eruCNV3kcrHwTOREyqtbI1quwnXw5wbpNV626ORNseoVVUREfBle73PEaRpbpGyMa9jmvY7mjkXKKnqNayVkX0yd+eoyiZ9CyLxN59xLW+3x2bavgEvtuDov62dqir265rPZqU646cc9rRluYAAAAAAAAAAAAAAAAAAAAAAAAAAAAAAAAAAAAAAAAAAAAAAAAABxf3yE4t8/ar8/Q+wwHP3d8dNW0v8azPeZXSJfoNG6kq9Q2HVmlrdbL/cbbDJTvtN2wjJWPVq8UTl5NkRUxlVTkv0LPM44bZ55bltBrdd60skbWbAamyaso3smt+orTXxulpZWORyORWRec3kqcKuxz78KJwzlEG3S77U9pOqbrSrpiDR9ZXNiirn1dW17o29Cxq8KImU4kwvUuOLGe0ucRF5s4jZNM6fh0ppu3WeB6yR0UDYkkdyVyp1rj1rlTNqk48Nksi+mTPfgytTHoV/nInrQlTfr27Ntd4BD17g2f1sbU8/7dVvs9MdcXDLa0ZaAAAAAAAAAAAAAAAAAAAAAAAAAAAAAAAAAAAAAAAAAAAAAAAAAADjBvi898/ar/SKH2GA5+7tjpq+mG+mZ4mV0Wy2IpiSL6DnVrW2nnSt8DUVTzbiv7ceoU/lwezxmk002Ts7Mmtr1WdyJVNTPWorYmTQy+kb6l7yRv8Ael97neAR7vbuCrnSu1L+vVd7PTHXFxz2tGWgAAAAAAAAAAAAAAAAAAAAAAAAAAAAAAAAAAAAAAAAAAAAAAAAAA4xb4SIu+dtW/pFD7FAc/d2x01nTCemZ4k10iR/2Qr5s115pW522y3rUNudTTQ11Bb43vjVFc3hemMp0iKi9ac0XrTI45hbZpY6074VKylaj9mOv0VET4NoRf8AjM4KrHto3iqep2hXS7M0dqeJKl8WKaqokjkZiJjfOTiXr4c+CoVJyy5ceGds90bfLPRXBkE1K2qhbKkNQ3hkYipnDk7FTIbtmLRzqEVexev8RiomXQ/JzUznmS1v17XNud4BGnu3AuekdqK/h3X/AKCmOuOnDPa0haAAAAAAAAAAAAAAAAAAAAAAAAAAAAAAAAAAAAAAAAAAAAAAAAAADjFvhJnfO2rd3lFD7FAc7t2x01rTDczs9SmVa22xNnxX0ELWktbfcreXYHOqc7bk/bm1F8uD2eIpUafKmO3Ia9lmRVmRPWGxMmhUw9q57iSt9vX2ud2cgx7dwBP9D9qC9+vLh+hpjri8+W1pC0AAAAAAAAAAAAAAAAAAAAAAAAAAAAAAAAAAAAAAAAAAAAAAAAAAHGXe+TO+ftX+fofYoTndu2OmuaYbioZ4mVScbXtXqNBTWq1WSwVOqtUXJHOpLZTvSNEY34Ukj1RUa1FXr8eadZMnKrfZLdu1jvKTwMkj0No6lhVM9BUVr3yIncrmzcOfoN8MVr2sbXdQad2p1P7Imlv1AqqyeKGSooJ0qaeN/RMRucKuEVqIvWq8+rkVx9Gc8NpnRURE/KSt7LKmJ08e0xvumXQ6eci+tDBvV8T3td4BMe37H+n+he05e/Xlx/RU51x04ZbWkLQAAAAAAAAAAAAAAAAAAAAAAAAAAAAAAAAAAAAAAAAAAAAAAAAAAcZt75cb6G1bnj09D7FAR7u2Omu6Y51LPEyriYLJsjv2sNW0GoNPa1l0jXQ0HkDnQ0DalXs6RZF5uemMrw8sfc9ZPPjhtnnlOFt2HbXEpm8G3mrTl26egX/mGMVU3gdh2sdSayulmvW0Z13khmiklqJbUyPpXdExWrhr+WEVE6+wuWT2TcbWHXZpr1qIjtpU6/8A41n/AJzeZ9G8X6pL2fWmvs1tp6W53R14rGK5X1jo+jV+XKqJwoq9SKidfYRauJ40MnnNTqxglrer+mLcvgHN79wHnobaUvfru5foqc7Y6cstrRFIAAAAAAAAAAAAAAAAAAAAAAAAAAAAAAAAAAAAAAAAAAAAAAAAAAOM29//AB0dq3z9D7FCR7u+OmvaYT3QzxMotfsbXnF9BzWs3bP3K3wNiVRdsiZ2wag+XD7PGaqNTmQFeyzoq1CL3CtiYdCphyeJI3e/L73O78BNZD7H/wDvD2k/18uf6OnO2OnHLa0RSAAAAAAAAAAAAAAAAAAAAAAAAAAAAAAAAAAAAAAAAAAAAAAAAAADjRvffx0dqvz1B7FCQ7Y6RZpy86jlqJ2xUzYnQskmastJI5H4ROGNObearlOWfVnrNvDJas1u+3/VDL1VsqLfU3GON03BF0C0yNTpl4ER8i8L/MVMKnYqJ1opzrpKmOHbzq61TXPyrTbkt8UNS6GSS11MK072VEbGJK/ie16rG6SThbwud0eGplzUJOFfNuOt783V+o7lQU8d0roJmo18dvqKaKbFIxW5he5XomVRPhLlURUXsKn92ctfu+rb7Yq7yC4Molc98CNuMFJMsLEe2dVb0fGrnq1YUTk5PjEVURE56W1sOiNR3G9aTfdIaWGpr2zVETIfPp2P6Od8aLhyK5qqjc4VM55GVU0m7YzX3O5abtlTd6VtHcJYWPlia7OHK1FVVRWpwrnPm45dRNak2/fa93ZyDKyP2Pz94O0j+vt0/uQHbHThltaMpAAAAAAAAAAAAAAAAAAAAAAAAAAAAAAAAAAAAAAAAAAAAAAAAAABxY31LjJbt9Dam6OJsuZKNzmq7h5NoIXL2Lzwike7rLxEead2hPp6tsMlAk07fN9DMmHP68c06scs9ioqY7TbiTJZLQO2yLSksTK2y1CLTuelZJE9ZI6dG8C8Sua1cIrXovE9GN5Oy5MHOxfPKyFo2y2yvt7rVeLW+pqqyolpaahSFrm18KVM8MjmsVzspGyB75EX7nC489rTG8Kx12tLJqXX9WtisNRYbZVU7K6jp3UKU0aRLHHzRrU4UVVcjuXJeLOVNI1G+68t9dC6mrdOVNxp5K6aigjfAyobNJC56PdwJxKjUWNcZTPPqxlTeC2cMhpfabbYY4kpLPUUttg8lbJyii6DplRGIkXEi8lXmiJ4cQsJUhaN2/Ub+J0Fqq8RtSoayRitWoidTVczFY53CmV8lXzk4m4cmFXOWzw3lYa6vmkscUlRElPO+NrpImv40Y7HNqOwmcLyz6jEst9j5Xi2fbR1/D66/wB2A7Y6cstrSFIAAAAAAAAAAAAAAAAAAAAAAAAAAAAAAAAAAAAAAAAAAAAAAAAAAONG98md9Hatyz6ag9ihI93bHTS9PXq1NvXkj3x+VNc1ipwZXKubhM+L2/SvqUU8LHbJdQaLvt5t9DUtoK24OlR0CVFJxYkVqORWvc3COVqIqc8qmMdaHNS0dtvmm6a9Q2pkTHXekbxI2Che/wAn6ZVcqrI1itj48ZXLkz1qBUXaZqfSVs2iaguVA+lpbdO+B7ZaWlVqT8bI0RzUa3L0c93JURcq9FyvFldbzxtg6h+n7lbFbLTUktE+oVFiqKZOHplXiXLHN5OyqquUzlVzzB4eSw3DRkF0S5+TxeU9HHOyodQSL0USNRrZGu4PMjwnwkw31jyycJ/0DpayUU3HT2egp3uc5VdFSsaqqqYd1J25XPfklfCR9QuzbXeARXv+x7c9nW0Ve/X12/NCdsdOWW1pikAAAAAAAAAAAAAAAAAAAAAAAAAAAAAAAAAAAAAAAAAAAAAAAAAAHGne9/jo7VfnqD2KEh1mmlW2xU1zdNG5ZIvKE4JHRv60XGcIuURVRE85EzyTnyNbxKtHsa0vbI7nT18cDoqhqtciRzPbGqozgRVjR3Aqo1ETKp2J3JjkpYuTQNkv1fS3SvppKmqp3xyx8c8isa9iorFRucJhURcJhF7UXIOeFT9pmz+x27aTdLdS0r4aOilpHU8PTPVGdGyKRiJlV5I5qdfYmOo1s87a/V6Tt0lY+oc2ZeKbyhYUnekfS4xx8CLjq7OrPPGeZreGStem7dLFJTup1WKak8ge1Xu5w4VOHOe5V59frJbE5aK85yL3qY1uOoFxbneAQyP2PL+DXaEvfr27fmhO2OnHLa05SAAAAAAAAAAAAAAAAAAAAAAAAAAAAAAAAAAAAAAAAAAAAAAAAAADizvrQVc++ZtT8jkSORJ6Hm5yoie4YcLhOv6f/wCT458unt4aRpSC6UEtNIvSVDI3I3yWJzEVWef1cSpzTLOt33K817V4bOVj9j9v1fVxU0q3WpoJVqYGuhhbTORsPRs6V2XMd5yPV+OfYnJU6+d4WtJQu1PT6Bqmxr5VfI5pmQvekSPkgSdyMfhOGPpFhwqIvC3ixxI1M4Cpm2aovcO0OvdC+7yMdMzymfoaVa1qdAzh8xGpHhV61RqrjHLmrkHDVmLqqennnne+nmigifBSoyHEz8uVzZF54XHBnhciIqrhVQeG+X8tP67KWOeKNbhK9JKp0EjPJXq5yzOWJH8eMRcCswiYcnnJyRGoPDJymPSc+s6qSloo4JqJ6VUnlFyiWmdGsCzpwdGjlV2UiVU85nW3tymcb7pnvjVZa+Fz1kVrcK92Mu5da4wmTCst9jx57MtoH9fLt/yjtjpxy2tOUgAAAAAAAAAAAAAAAAAAAAAAAAAAAAAAAAAAAAAAAAAAAAAAAAAA4yb4bsb6O1T56g9ihI93WaR/NcqyhgRaRFRyxyKkiQvlXiRPNaiN55Xnz5py6lybwWp42UbRb3QvrI0tHSOponqzpEVuFa5rWuc7OMPRVcmUYiffYy5vOqi1mitaXDUGhKy509u8ouFOsjY6ZHNY2pc1EciMc1z2ednCK17kReSrlFRMaqVth2s0kmvau60MKLQXKT0FVXOWnY5GQxIic0yivVV4c9jVdheo2eW6YuTXMSLJDPTtpa1ailiipJJE6R7JUhV0mMdTFkkRVTlmJeadg58sloDU01+rqmOaj8jbDjo3OV3uhuVTpWZanmLhML19eUxwq5WyrAaHVFVOwltbhqF2Leq+oJu2X+x4/wAGGvv693b/AJR2xcctrTlIAAAAAAAAAAAAAAAAAAAAAAAAAAAAAAAAAAAAAAAAAAAAAAAAAAOMG+OuN9Lap89Q+xQkOs0jZmsoLBcWwywSyNSNZXPjTkmGvdjqxzRi9pXBanbRu12p04x6pYqlZaemqamdskka8DY6d0zXcn80XhVFROaYX1Z5WKlWU19tVorFpjyWgttNqa4Tyup32yeVjGK1qZkVySfCROSckXm5MmNV417tKs8mqK662+hqn2qSjoqpPJYmo2milpoljarVcn3OOTUXCdxvBLwwlq2h27UVzdQ01PWtTMqR1EsSJFL0buF3CqKqpz6uJG5xyybYrmWslZNZ0UurnWJGT+UtjR/GlPJwKuXIqZ4cJ8HOc4XOE5mceOWc+eE/6IdhE581JU2/UK+9zvAJrNfY8kxsv152Z11d/wA8R2x045bWmKQAAAAAAAAAAAAAAAAAAAAAAAAAAAAAAAAAAAAAAAAAAAAAAAAAAcVd9i4R27fT2o9KjuF0tC7LEyqIlDCqqvqROZPHK5Ue2i96fralHVMcdS9nEx3HSukVqNwq581cJzT1Dit5if8AZ5q3QdxqoYLxS0tTE+GaaSauoMxxpGjWOa9Xty1ytmRERU5o7H3TUdFi1p6Gs0XtGpqSmqG2+8SxNmfHT1MSLJEjOjbKiscnE3lLFxNVEyj25TCoY1U7aPozROptqFdFa6iBlE2npZIaC3dF0Lqfoo5I1ROBVa1ekRU4Vb18u8Mkjw01ZpKhrJq6H9TrfVukna5zlYx/mzOZK7r5NV7FyvLK9fM3yrw9Vo15pqGtnqpayKnnjkkpZJJGYcqRO85c4+A1XKqr1JnnjJnFOYl3SW1LS1FJVsmu8bHUnH0q9G9Uy1yNc1qo3D3Irk81uXc05czOK3mN2n19Q3+vS20UNS5PJpJ3TTU8kKN4eiw1Ue1FRy9L1LhU4erCmMSJ9j0/gt11/Xm7/wB6M7Y6cctrSFIAAAAAAAAAAAAAAAAAAAAAAAAAAAAAAAAAAAAAAAAAAAAAAAAAAOLG+zQQ12+ntQSdvGjJqBUTOP8AsEKY8OZPPDpJOGgWDStsc+Vqwv4Z43QPRZXqnA7GUTK8upOruN5rfliedmGyDTl0iWCojqJIZkkSSNZl4X8fRquU6uToYnJ2IrE9aHO1XHCxunNitjs1FDJaay4Wisas/HWULoo3yNmSJJGK3o1jRF6CL4LWqisyioqqqy1Ct90rQ6O1jdbbb+k8mp46SBiyu4ncMVLDE3K4Tnwxt+nJrcWpxaLt9ujr2xLM5tY2ZkqucnVJNLK7GE++mfj1YNZpjXbIbDe6pZKpJ5FWSV6I5WPRqSK3ja3iYuMq1Fz8JFzhUHLeImXS2zSx3C2R298U7aZk00zUimVqo6Vyq9M9qc8YXKKnJUVFXM8q4b5RaBsmibOkVopFpkRH/dquePhV3LqTKsauERETsRDEpC+x5fwVa3Xv1zd1/wB9h2x045bWlKQAAAAAAAAAAAAAAAAAAAAAAAAAAAAAAAAAAAAAAAAAAAAAAAAAAcX99TzN9Xah2Kr7eqev3DAQ6Y6aXp5/pmJ6zVLM7Hn5fGme1DnVrMWx/uNvPsDFbtoa52kX3ny4o/0TA2NcqetQV9bYidI31mNiWdFcuH1/5mNbhqBfe9Qxsn2PHnsm1mvfre7/AN9h2x04ZbWlKQAAAAAAAAAAAAAAAAAAAAAAAAAAAAAAAAAAAAAAAAAAAAAAAAAAcV9+d7Y99raNxMR6cdt5L2KtJSoi/R1/QSuI3suoUp+hlnh6Njp+hykiLz42s5dSr5y9idSKvdnVcp02Ja0otK0NfUXaV1NSMq6+Vsy+citic97monXlGtcqJ28K+rMXyqaWSqNqzaV1no6CkdNUVN2gt1S17mL0TJIXyo5Fa/C5Rip18lR3cmYar1WamWDX2ooazymRKi/1lFBO9yPYxWufwM5u4kThYqJywmETlyNZywmr9TT2jVtha2oYltfUeQVcWU4lkmYqxKqdnCrWJ/8AVNjayy66obRda2mqaerbHQRJNU1TY0dFGxWSPRVVFzz6JzerrVqdqGbOW56D1xBYdW6kZXtlhlmqYY6ekllYi+bSJK/HnYTl6+blTvyYr3SpLrSC+Tz0MdPJGjOl4JHr8NI0hVy460/dDMZ55R2UTCZFSR9ju/gg1c777Wt3X+0adcdPPltaUpIAAAAAAAAAAAAAAAAAAAAAAAAAAAAAAAAAAAAAAAAAAAAAAAAABxi33aOOq32dpSPTKt/U1yc1T/sUCp+VEJ5dMZ4aHp7QtLXvp2K+VqMwjVR3NERWOROad7Gr+POci1fyxazY5sU0/eaR1Jc45a2nnSqzHI9ERq1CKkjkVERUXDnIi55I5fUc7V/KtPW7GKTVNJbJKu4VKT22sZXU72IxPPax7MKnDhU4ZHfTherkIjlTbaZs2ptP7VLxRLV1D/I7u67pjhRHyzRK9Wu5fBTp3Y7eTea4562TlqmptIRaisdZbamoVnlEyTLUxMRJGKj0e1WquebeFqIvcicjNNs5j7UmjaS5VF58tlfUNu9OymqI0RGojWI5EVvcvnqvjgcnCVtBbP6SO9S3d1bVy3KWoSo6dejTo1SFIVRqcGMK1GqqLnmiKmDOVcN3vel6O0TTXKJ8zqiRZnLxuRWp0vRK7s/mI8eC95jEifY7W42Lakd99rG8L/bIn+B2x08+W1oykgAAAAAAAAAAAAAAAAAAAAAAAAAAAAAAAAAAAAAAAAAAAAAAAAAHG3fUan/tubTPm7av1GEi7dcdMPoqPM8S+tDK6RcbYjDzgXwOaqtTZ24pG+BUcqpJt9TG3PVfdxU/s0IXEe1Xm554A+tqT0zcdQUlvQ7+r1qS1s2snZtar1BLcfsdyftG3t332rbuv9udsdPPltaEpIAAAAAAAAAAAAAAAAAAAAAAAAAAAAAAAAAAAAAAAAAAAAAAAAABxu30PO34dpje3orbz/8AsoSK646Y/RUeJo/FDKtcXYknxKHNXstLaG+5GeBTnVIdv+U266s+VT+zQhUR7Up1p9IH1tiYlb4mNiWdE+bw968zFtl1kmbQ53agTW6fY60/aBr3ff6ou7vrLk/wO2Onny2tAUkAAAAAAAAAAAAAAAAAAAAAAAAAAAAAAAAAAAAAAAAAAAAAAAAAA46b7dM60b7G0GqrEdDFVwW98HEx3pGpSRN4m8uaZaqcu453btjphdG3GlSSJVnY3KovnOwZa6cVcDYhc6RVi90xL1dT0JLFqbNX060jfTM6vvkNRVJNvsjZduerHsVHNV1PhUX/AMNCGxH1QmUUNfe28pWp+cwiWNHSMbw+cnd1mKbBrKughs7lkka1mOaqvLqBUi/Y/LbPbd3xUmikjbPf7rPE6Rit6SN1U/hcmetF7+3B2x082W1lCkgAAAAAAAAAAAAAAAAAAAAAAAAAAAAAAAAAAAAAAAAAAAAAAAAAHNfenh/VTeD1lT1XuinZJTo2KXzmpmmjzhAIqg2bWGqk5Wijicv3UMLWO/GhnEV81SHovYjbKuVvRXK9W9VXrobk6LH4kM+WHz5fVMNFu7sdTtRmvNcRJjqbqKZET8WB8sV8+X1Qjr3YrT02srhSy37UdcsbmJ5RUXqodI7zG9a8XPHV4D5Yn5rWJfsdpsY/VW/L43moX/iN4h81IdkVFGqcVdd5E7n3OV351UcQ+atz01sytjXsRUqX+uWpc5RxD5r9W41Wy7T8dMkq26B8zUyki8XF+NFQcRnNWG3OnSfsU1kb5HPZFeauKJHOzwMa5qI1PUhrE5gAAAAAAAAAAAAAAAAAAAAAAAAAAAAAAAAAAAAAAAAAAAAAAAAAAKF7etHS3Lbpq2rbGqtklgwuO6CNP8ANct+hpmOT0S/iAlHROlHwyMzGqfQBLtBanMhanCoEL610rLU6zuUqRqvE9vZ/IagGMXSEi/8AVr+ID5rpCTPxa/iAzVm0rIx6eYqAbLV6dkdTqnCvUBJe7BbHWrZ3WwuarVW71b8L63IBLwAAAAAAAAAAAAAAAAAAAAAAAAAAAAAAAAAAAAAAAAAAAAAAAAAACJdWbP47rqu41yxoqzOaucdzET/ADxw7N42L8Wn4gM/a9GMpVTDET6ANgisjWtxwgazcdEsqLlPMsaKrlz1eoD4frEj/ANWn4gP4ugo/9Wn4gPTTaJZGqejT8QHtk0kxzMcAGc0LZm2OzS07UwjqmST8agbGAAAAAAAAAAAAAAAAAAAAAAAAAAAAAAAAAAAAAAAAAAAAAAAAAAA88kDHSK5W5VQCU8f3oH6SFqdSAfpGJ3AfhYWKuccwHQM7gHQM7gP70LE7AP70Te4D9RMRjcImEyB+wAAAAAAAAAAAAAAAAAAAAAAAAB//2Q==</t>
  </si>
  <si>
    <t>ELIZABETH ARDEN
Prevage® Anti-Aging Eye Serum</t>
  </si>
  <si>
    <t>Our PREVAGE range boasts the revolutionary Idebenone, a proven antioxidant that addresses the effects of oxidation on the skin, a leading cause of visible signs of ageing.</t>
  </si>
  <si>
    <t>data:image/jpeg;base64,/9j/4AAQSkZJRgABAQEASABIAAD/2wBDAAMCAgMCAgMDAwMEAwMEBQgFBQQEBQoHBwYIDAoMDAsKCwsNDhIQDQ4RDgsLEBYQERMUFRUVDA8XGBYUGBIUFRT/2wBDAQMEBAUEBQkFBQkUDQsNFBQUFBQUFBQUFBQUFBQUFBQUFBQUFBQUFBQUFBQUFBQUFBQUFBQUFBQUFBQUFBQUFBT/wAARCAHMAa4DAREAAhEBAxEB/8QAHQABAAICAwEBAAAAAAAAAAAAAAcIBgkBBAUDAv/EAFgQAAEDAwIDAgkFCgkJBgcAAAABAgMEBREGBwgSIRMxCRQiQVFhcZGxFTJSgaEWI0JiY3Kio8HRJDM1ZXOCkqSyGCUmJzezwtLhNkNEdbTDFzhTZIOT4v/EABoBAQEBAQEBAQAAAAAAAAAAAAADAgEEBQb/xAAzEQEAAgIBAgMGAwgDAQAAAAAAAQIRMSEDQQQSUQUyQoGRwXGS4SJhorHR0uLxFBUzgv/aAAwDAQACEQMRAD8A2pgAAAAAAAAAAAAAAAAAAAAAAAAAAAAAAAAAAAAAAAAAAAAAAAAAAAAAAAAAAAAAAAAAAAAAAAAAAAAAAAAAAAAAAAAAAAAAAAAAAAAAAAAAAAAAAAAAAAAAAAAAAAAAAAAAAAAAAAAAAAAAAAAAAAAAAAAAAcZAZT0gOZPSnvA452/ST3gO0Z9JPeBx2rPpt94HCzxp3yNT+sgH7RcplOqAcgAAAAAAAAAAAAAAAAAAAAAAAAAAAAAAAAAAAAAAAAAAAAAAAAAa+tv7hJqGjrbvVp2lVWzzVEjnpleZ73Kv2nleqNMsWNrVwkbW4RER3L7PWcdfp0beV2Ui+bhctRPwkA4dHFzy83Iq57kamPnqBwscfM3PZrl69MJ9L2AGU8XO1Vp25y3rjr0+rvA45I0j6Ron3vzJj8L2AcvaxXP7sZf7OgHD2Rojvm93oTPcB8bjC1aaoanZqnMvciY8/ROvdhALN8PGoJdT7L6VrZnc8raZ1I5y97lhkdDn6+zPTXTzW2kU0yAAAAAAAAAAAAAAAAAAAAAAAAAAAAAAAAAAAAAAAAAAAAAAAAA1yaL1DTaZ1dqrR9cj6W4Wm7VVGkT0wj2Nlf2b09Tmq1yepTyzGJemJzCUKa03Ksbzx0z3RL3ObhemEx8Djr91NmuETeVKOR/ei+Ze9OoHwS3XBXP/AIDJ17lXr58/9A6+vyPcXrzNonM8tV6Y865+wD9fIlwbjFM5cdFyienIH4ks1ywqeKLhW4yjkTz59IHPyNc3q5Uo06q9er08/wBfmA+rdNXio5uWkREXz9p6sZDjDdxL+3QdpqZrkqRua1y8jXovmXonv+wC1nDXY6nT2xOi6WsidBVyUDayaFyYdG+dyzKxfWiyYX1oemvEPNPMpLNOAAAAAAAAAAAAAAAAAAAAAAAAAAAAAAAAAAAAAAAAAAAAAAAAANdHFnp9bLxSXV1O1Iqi7WylusSp0RytRYHJ7fvGfrIXjlek8M52L38oaWJLddWJ28a8rmv7zEThqYysjbNUaU1JEio+GN6p3LhDcTEsYmHZn01a5kV0E8WPNhUUYgy8iq0/HE/COjX2HMO5dR9hz9E5gy+f3OMzlzmN9qjDuXDqO0W5quqJ2dE7sjhzMyjvcreez6Tt0raTkV6IuFOZaiFU7m67bv640pSVLHOorze6ShVrk6dk+ZqSL7EZzL9R2OZLcQ2tNajWoiIiInRETzHpeZyAAAAAAAAAAAAAAAAAAAAAAAAAAAAAAAAAAAAAAAAAAAAAAAAABSLwg1odaNw9pdWRJytfJV2ipf6c8ksSfZMSupRB+8WjarTclJqa2Nc2OREWVG93tIrsg281pJd7fG5k7myInXqBncesbxR/MrJMJ+MHH3ZuNemKmap6/WB2Gbm3pO+odg6OvUbjXmdVRalyJ7QPHuGqKyWF8lRUvc1Ez1ccdQhV1dZulr+lstK5zoVkRH8voyHFtNGbfUdp3/23sMETVSz0VTdp2on0Yliaq+x8zF+opWOWLTwt8XQAAAAAAAAAAAAAAAAAAAAAAAAAAAAAAAAAAAAAAAAAAAAAAAAAAKxeESsfj/Dut5RvNJp690FxRfOiOl8Wcv8AZqFX6jFtNVnEsOtdhh1ztFTI9iSZgTv9h53oVco4p9BaqlpHczYe0VE9mQ6mOlnbX0jJWrnKZ6AfJzcO6gObGUwB8s9V6gYduDqJLbbJImO++P8AJREUDPeC3bVtXfn3iqj5n55+ZUOxtmeIWE2ZVNT8Sm5d6TrDZ6GktELvNmRzpZET2dlF70K03MpW1CxBVMAAAAAAAAAAAAAAAAAAAAAAAAAAAAAAAAAAAAAAAAAAAAAAAAAAiTi308uqOGPc+ga3mk+QKuojRO9XxRrKzHr5mIcnTsIl4OmprbY+31WUdz07Fx7W5PPELTPdEPEHoHxW5S1MceHscucIcbY5t7dXT0fYSL5Tehx1lFS3leB1ZHgdSuqUp4HvVe5PSBEN2ll1NqOKBMubzomAL/bDabi0Vt3LXSMSPkp1erlTHcmTceqdp5w6fA7L8t6F1nqd3lyXvVNbK2T6UUaRwtT2IrH+8pTSdtrHlGAAAAAAAAAAAAAAAAAAAAAAAAAAAAAAAAAAAAAAAAAAAAAAAAAADztR2iPUOnrpa5cLFXUstM/PoexWr8QKdeDHuUkuzbrbP0noZZKZ7F72rHI5mPsQjXas6hnu/um21E1S7kRUcmeiGLbbrPCo1vc/TupJIlykbnYMtpElkbPE16L0VAOg92Xd+cAYvrS5JSUL0RcKqYA6WxumHah1XFK9vM1Hp8QLr753lm3WwF4mYqRuSjc1F/qlJ4hKOZdfgEtb7XwkbfrKmJquCornqve5ZqmWRF9zkK10lO1gzTgAAAAAAAAAAAAAAAAAAAAAAAAAAAAAAAAAAAAAAAAAAAAAAAAAAAo9wJypYNzt4dMdGfJ2q7hE1nob2uU+KkY2rPurF7v2tKqnV2O9qocs7VSHcyzOt937ZrceV3k1XcsVb4xb25XqiAfVHZeqgR1r+qdNUJEigTvwt6XRKukkczq9yKdhydMv8I7fFsuwdwha7ldLE5iInTvTCG7bhKNSn3hysn3OcP8AttbeXldTact7Hp+P4uxXfaqlo0nO0inXAAAAAAAAAAAAAAAAAAAAAAAAAAAAAAAAAAAAAAAAAAAAAAAAAAABRfYFi2Djw3ytS+Qk9fDXo309tFzKv2oRn3lY0tvrykSpt69PMp2zlVRd19OpURzKjfKQiuizT0iwrJE7zeYD0X1CR86qBHN0d8p6gYxOuX9wF0+HOxJBNTKjejGIarti2kR+FQuT026oLdFlZKmeKNrU86rIhqdsxpe6x21lmstvt8fRlJTxwN9jWo1PgXRd4AAAAAAAAAAAAAAAAAAAAAAAAAAAAAAAAAAAAAAAAAAAAAAAAAAAAotDN9z3hQdTxJ5LLvYaKox6VbGyP9hG21K6XM1JCktC5O/oas5VWrcW2tctQmPT3EV4VsqJktt/lhXoiqcdfu8VaQ00j0XzAYnoin+VtVxqvVEfkDYBsRbexg7RU6o03VO6snhCE+X90trNP/OS4ajoabl9PNKh34nOzYSXRAAAAAAAAAAAAAAAAAAAAAAAAAAAAAAAAAAAAAAAAAAAAAAAAAAAACiG86pYfCY6EqM8qXPTLW59KtlkT/2yVtqVXfuUCz0ionoNTpmFe90Im0XbySObHG1FVz3LhE9qkJXhUXcN6Ul7ZO1U5Xdcp3KcaeBfLuklscqO6qgHf2Oh8bvayd+FA2IbOUfYWVXelEQrVKyoPE0/5f43dkLYnlJHqKnq1b/RPa45HvE6bDC6IAAAAAAAAAAAAAAAAAAAAAAAAAAAAAAAAAAAAAAAAAAAAAAAAAAAAUH40VdZONnYm8t8ntaWWjV3p8uTp+sJXUqvc1e1oWO9LUX7DfZjurxv/Da4dN3eW8yx01qihWWomlk7NsbW+Urld0xjGSE7Xhri1zxG6EulVFTW24TrSxfeo6h9LK2NUTomFcmfN3qgxJ5ocv1AyvtbXQytmikRHMkY7LXJ5lRU7zLSWOG2WGtrZ+zlZI+J6NkaxyKrFXqiKnm6AbHtuabxbTrFxjKZK10lbakOpXfdD4S/a6lXym0/j1Qvq5aeR6f4Dldu202Kl0QAAAAAAAAAAAAAAAAAAAAAAAAAAAAAAAAAAAAAAAAAAAAAAAAAAAAot4ROm8S3e4ersiY/z5JSuX1K6H/mUldSq7Fqm7ezUz/pRNX7DcaZnavnFFoCl3J2+1BpmtmkpoLnTLEs8OFdGqKjmuRPPhyIuPP3EZ4lWOYaz9yrduhZEbarizTWoaOFvYsmbE+F0jUTCc8eUYnTzJ0OcO8o10/aNd2eimoaWC1UFLJM+VnayOf2CO72sRFXoi5VEXPeOHIyuNwebeJpW1zSz1L6+43Go8aq6p7cc71RERETzIiJ0+v2JyWojDZDpmPxXTUfmxHnp7CsaSnahm3zlvPhO7Q/5yUNnrJvZzRTM/acpt2zY0WSAAAAAAAAAAAAAAAAAAAAAAAAAAAAAAAAAAAAAAAAAAAAAAAAAAAACk/hMo/FqDaC6d3iOqYnc3oy6P8A5Sd26reaUk7TTVA7vzC34Ha6cttHO60SupplVvRWqSsrVr33manyk/oiYk/eYURPKvUOLgcONKvyfR9OmGgXeg/g+lneqFfgW7I91COGZPlnwkGqp+9KHTUzs+j77G3/ANw5R27Y2WSAAAAAAAAAAAAAAAAAAAAAAAAAAAAAAAAAAAAAAAAAAAAAAAAAAAAClvhVG+L7F6cuPctJqKmdn0ZRy/8ACYs3VaPbCvS5aHtkyLlFhQ5XRbaF+Nek1FU7F6xTSUtXBqJlGktI+ge5k+WPa9yMVvXmVrXIiJ35x5zEtRnDVLdaiy6jo4auHd2+1Er0RZKe61qRTROx1a5HY6ouUymU9Zz5NcerF7pHbLZE6WTcWvm5Uzy09W2V6+pEaqj5OT+KzfDNsZuLrTSNsvFJuzqXSV3nR0kVLK3xmGNvMvZ80bnJnLeVVRfSMw7icL08POvdxLppTXektz6GJ2ptI1DKVL9RU7oaS708sPaRTMRURvMiZR6NwiLhMIuTfZjur9wPM+UOOjduu+d2FjSDPo5pqdf+EULtixVMAAAAAAAAAAAAAAAAAAAAAAAAAAAAAAAAAAAAAAAAAAAAAAAAAAAAKd+FUpfGOFlz8dYb3SSfoyGLNVTnw6Vnju01jlznmp2L72oZppq+373TYi26RcL3ekzZqrWZv/oLTlx1FUVFTZKGWpfIqvn7BqSP9rkTK/WYypiJRLbtGWK2V0D6S1UkUnO3lf2SK5OvmVeqDLmIhsA4b4VSOkTonRBDs6Wu1hIlNomucvmp1+BWdIxtRrwdCeP8T2+tcvXs4qWHPtd//AoX22JFUwAAAAAAAAAAAAAAAAAAAAAAAAAAAAAAAAAAAAAAAAAAAAAAAAAAAAqh4Tin8Y4UrwuM9nWwSe5H/vMWaqkThFqvG9itLSZyrqCBc+2NpmjV9vW3nulJYdN19yuNTFRW+lhdNPUTORrI2NTLnOVe5EQzZ2rVLutxF7f6gu0rrde3VLEkXy0pJkRfZliGcS35oR1DvBpNtZA91yejGvRVXxeTomfzRiTzQ2AcHO4Ng3GonVGn611bDSTJBM50L4+V+EdjykTPRU6oNS7mJhbvc+Vabb65O7vvC/ApbSVdqWeC7j8Z3W4ga1VyqVlvjT61qv8AlQ7Ry22wwowAAAAAAAAAAAAAAAAAAAAAAAAAAAAAAAAAAAAAAAAAAAAAAAAAAAAFYvCPQdtwnaqXGezdE/7VT9pi2mqvb4IKrxvh50i/Of8AN1N/ummad2ru7xXbcJuztFqLSbrg61JdIEi8cZF2qx4e12eXKZTycYynecsVjLWxxCbbRx32jrrFJBaLtQxJSMdHAiQSxJ/3bmeZM92O7Pn6YnlWY9ER0kmu23KnhbZLHNPzojZe0ckar6VTOcHeGeV/+B3bmv0PRVs11roaq53itWvnhoo1jpYHK1reSJv9XKuwiqvf6R3dxiFst65/F9uLkv5JU+w3bTFdqf8AgqU59Xb+TfSulA33LWGqM222DlGAAAAAAAAAAAAAAAAAAAAAAAAAAAAAAAAAAAAAAAAAAAAAAAAAAAAArn4QeDtuErXP4kMTv1jU/aZtpqu3U4Aanxjhz0qnfy0MKe5iJ+wxTbVtQlfc5E+SZfYpyztWtzfH+XJPVIv7SSyLLSiPv1En5T94cbCuHaBFjpXY6phDUbctpKvELUdhttXdcZYqfYbtpOu1UfBPpz1++M30r1TN9y1P7zdGbNgptgAAAAAAAAAAAAAAAAAAAAAAAAAAAAAAAAAAAAAAAAAAAAAAAAAAAAID48Ie34Tdwk78UsK/3iIzbTVdsQ8HVU9vw8adT6NKxPdlP2GK7atqEq8QGmbLq/b682fUTGvslVArKpHzuhTkyi552qitwqIucp3HLFWoHd20aJ0Vd5YNP7lV8MUblRtNHdEuEcf9Tyl96mOfRviO7ALNrXV8d6pVskcuqlR/kvntjqdrv6yORDuIczLaVwWXXVN+siTar03HpmsjkRkUMdaypSaPlRefyfmdVVOVVVehyNuzpMPE5P2W3NS3OMovwN3ZptWbwTDeaj3mk+lf409yz/vN00zZsBNsAAAAAAAAAAAAAAAAAAAAAAAAAAAAAAAAAAAAAAAAAAAAAAAAAAAABCPGtD2/CzuGz/7Fq+6aNf2GbaartFng06lZtgbM3OcQqnue5Cddt21Cd97dL2zWeirnZbzRsr7XWR9nPTSKqNkblFwuFRfMgs5XlrL3U0FpzRt0dBZLFb7VGx+E8VpmsX61RMr9ZNbEMM023m1NRfnHBsf4co18Xh6dyJn3G67Ztp7XFZN2egpG+lHfA7dmivXglWf5g3dk+lqJqe5JP3lKaTsv6bZAAAAAAAAAAAAAAAAAAAAAAAAAAAAAAAAAAAAAAAAAAAAAAAAAAAACHeMCLtuGfcJnptq/42mbaartBHgu6pZdiraxV7u2T3TvJ123bUJ/4ktwbdtVtTqHVl1jlmorXSrM+KBMvkXKNa1M9OrlamV6Jk7ZyrVLuvrzci43BbjdNv6e30kq9q2lhuTJp2sVMplU6KuPMiE8QpmfR09uL7TaluturaRXIxXq10ciYfG9O9rk8yocdzlsO4QdxbRrqW+UVq7aR1iq0oKqdzU7J8vIjlSNyKvNjOFzjCmqs2nLL+Ld2NFd/wCC74HblEF+CTbnRe6cn0tSKn6K/vKV0lZfc2yAAAAAAAAAAAAAAAAAAAAAAAAAAAAAAAAAAAAAAAAAAAAAAAAAAAAES8WLOfhx1+n82P8Aihm2mq7Vt8FlPnZyhj9c/wDv3k495ufdWr3ksFv1Rou52m60cVwttbA6CopZ0yyRjkwqKau5VqR3g2Do9HXZ9Lp/U+o7bb2OxHRLXulhiTzNai9URPWqksqeVHWnNmoqm+MpqrUN4kgqpVfOyGfs+0cveru/OfOoy55W03hA0VZdAaXpbPYKCO30LMvWNmVV71+c9zl6ucvTqq+ZE7kQ7XZaMRwyLi4/7F/1XfA7dyiEvBJMRdudypE/C1O9PdGn7yldJ2XyNsgAAAAAAAAAAAAAAAAAAAAAAAAAAAAAAAAAAAAAAAAAAAAAAAAAAABFfFO3m4d9fJ/Ncn7DNtNV2qt4LKf/AFXUUeeuahP1ziUe83PurW8QetKLbnbK+6nuVPVVVBa6Z1VPFRRo+ZWN+crUVURcJ16qnRFN2Zq10b03alv89Pc6GRJqOsYyohkaqKjmOTmRcp07lQgujbTfTUtAv44GyThxfmjp/NlqG67Ztp2eLhP9CF/Nd8Dt2aIW8Ei3G0u4DvTqmVP1Uf7yldJ2XsNsgAAAAAAAAAAAAAAAAAAAAAAAAAAAAAAAAAAAAAAAAAAAAAAAAAAABF/E+3m4fdep/NUv7DNtNV2p/wCCzqMaCo4/ylQn6xxKPeUn3Vxd/dHUm4O2d705XVNXR0dyp1gmmoJezma1e/ldhcL5u5eiqasxVqT3Q4YdNaBrFobXeNQNpmO8lklc3CfUjEQnlXysItOzdtqbzSQLeL2xsj8K5tYiOT2LyjJ5WzDgp2yoNsbPU0lBc7rc2VkyVD33Wp7dzF5Ubhq4TDemcek1Wcy5MYhnnFumdDu/Nd8BdyiGvBINX/4K64evn1XOmf8A8EP7yldJ2XnNsgAAAAAAAAAAAAAAAAAAAAAAAAAAAAAAAAAAAAAAAAAAAAAAAAAAABGXEynNsBrxP5qm+Bm2mq7Ur8F3UcmkaFn5edP01I/Ep8K+m4PKlhnc9yNajVVVXuQ3ZirUnxCb9aGl1NVU1FfY7nLHIrXLQsdMxFReuHonKv1KpPEreaEZ6X3e0tU6hoOe4+J4kTLqqN0bU9rlTCfWoxLnmhtP4ZpmT0VPIx7XskYjmuauUcmO9FO12W09bi2TOhXL+K74Hbs0Q94JNuNi9aL5vuuqk/u9OUqnZeE2yAAAAAAAAAAAAAAAAAAAAAAAAAAAAAAAAAAAAAAAAAAAAAAAAAAAAEacSv8AsD13/wCVTfAzbTVdqM+DLqOz05bmov8A4qdP01I91fhW94zdNaj1lw46zsekmLJfrhRpTwRtmbDztc9qSN53KiJmPnTqpSycNVusYNc6PpYLVFtfadNU9MxsaRUlzifnHTLnIuXOXzquVUlwrzHZhclRq28zxU1Xoq318b15ewnrGK13qznp7Rw5z6LZcKl84kNs9GW2wad2stOpIKNHpDPXaghifyOe5zW9ZO5qO5U9SIajbk5wm/Xert3NV7dX526ug7boeWBY0t7Ldc2VvjLVR/aK5Wvdy8uGYzjPMvoFij5eCUT/AFAawd6dYVn/AKelKVTsu8bZAAAAAAAAAAAAAAAAAAAAAAAAAAAAAAAAAAAAAAAAAAAAAAAAAAAACNuJJObYTXifzROv6Jm2nY2oN4NeXs7Fb/N/DZv8RGdrR7rYxrrytPT/AJpu2k67a0uIZuLzMv4/7SL0IhtHS8US/lUDjYvwySc0ECedGJ8DVds2097i3T/QCRfxXfA1dmiJfBLNxw86rX06xrf/AE9KUrpOV2jbIAAAAAAAAAAAAAAAAAAAAAAAAAAAAAAAAAAAAAAAAAAAAAAAAAAAARzxGpnYbXv/AJNUr+gpm2nY21+eDhfizW1M9ErZf8ZCdrR7rZFrbrp2o/MKW0nXbWlxFN5bzN6eb9pF6EPWr+VaNfyrQ42KcMKr2EOPO1EX3Gq7ZtpkfFsv+r2b1Nd8DV2aIo8E23HDpqVfTrCvX9TTFK6TldU2yAAAAAAAAAAAAAAAAAAAAAAAAAAAAAAAAAAAAAAAAAAAAAAAAAAAAEe8QrebYrX6fzHVr+qcZtp2Ntd3g5Hr8kUKedK+VPZ5SEJ2vGmy3Wn/AGenx18kpbSVdtanEZ1vE3T8Lr7yL0Ictvk3ClX0St+IGxHhgXFPB+b0NV2xbTJeLf8A2dzr5+V3wNXZoi3wUDeXhvv3r1bX/wC7gKV0nO10DbIAAAAAAAAAAAAAAAAAAAAAAAAAAAAAAAAAAAAAAAAAAAAAAAAAAAAYFv43n2O3AT+YK5fdA8zbUuxtri8HQ5G26nT0XKVPtaQna8aX73KtWvquvq5LfeLdSaZfDG1InNzUx4fEsjm5iciuVqTNTKqnlNXHQpbSUba7N76TUlNXXL5Sqqapnc1ixqz5qP5fLwnKmE5u7OV9K+iS3KG6N+oX1cMTGwNkSRvLK75iplMZx1yvXI4OV+eGb7s4dX2WCJGVOnso6oquaJqpH2cqqj2q3mV3P2KJyYTGc5641XbNkwcXH+zepXzcjvgdu5RGXgp0xw13dfTqq4L+jEUrpKdrlG3AAAAAAAAAAAAAAAAAAAAAAAAAAAAAAAAAAAAAAAAAAAAAAAAAAAAAwjfFnabK6/b6dP3BP7vIZtqXY21q+DveiUUad2LpKn+EhO166Xx1rslTxMuN1odQXekWvq1q66PxhXdoxe0VYWLlORiukTOUd5MbGpjGSltJxtr/AN9dGfJFItsiuVW/s5O0Solkc9/djzu+v0c2VwSWwiO12J7LhA9K6odIkyOZzPVURedqoqpnr3Y83RV7g5hfPhn2xori6CrqbhXy1KpzNl7XCxv+9K1zU6oitWJeX0drJ9I1XbNuIS3xd/7Nan8x3wO3cojfwVaY4Za9fpanuC/7srXSU7XGNOAAAAAAAAAAAAAAAAAAAAAAAAAAAAAAAAAAAAAAAAAAAAAAAAAAAABh28jefaHXLfTYq5P7u85OpdjbVVwSOjq7M23MvSWOsmvD3RTtfh+EdH0ROZucqqN7/P5zzztaNNhTtEXe2aISoodxVvEckLmrUTN54pGrI5z5Go2Xl7Tmdjm6+dO7CJSdMRtRDeiy3G210qVN6lua9lyc8rUVFdyMTmT2uSR3seidyISWQ5SW26PlhbHcOxeqtRH4Rysdnv7uuenf3esOcrx8OOlrxW1yLQ6vWlRImt7FXPc+JWuc5H4R6IqtbKzo5Fa7yedHJg7XbNmUb8uZS7b1txuGvKbUq1dDGtI2N6wxtia1I1k7NZXo5z3tyrsJhyqiYyudWco58FemOF2RfpaiuK/pNK10nK4RpkAAAAAAAAAAAAAAAAAAAAAAAAAAAAAAAAAAAAAAAAAAAAAAAAAAAAMV3Xbz7W6xanVVs1Yn6h5ydOxtql4GNM2vUMKJcabxns7tKjU7R7UT5nmRU9fvX0qeedrRpsg1vsnpmr0Nb7ckNRHbLbT1McFG2ZVZ9/VFdzK7KqiKmWtzyoqJ06Jik6TjbXlv1oO2W6tqKeJ0/i+FTslc1G58hFd0RFRV7NndhOnREySythE7NO0txuVHNOsj+RWM5EVORyIq96Y9agwvfwx7a2OVZFWOeNKyKVkjYJliwkvLzYVmFTpGxETOE5eiHY25aOHq8T+xOm9NaDraqndWSQck0iUck+IUmkcj3yo1qJhyqid2ERFVETGETVuGaxl9/BZf/KpCvpvtxX9YhWukp2t8acAAAAAAAAAAAAAAAAAAAAAAAAAAAAAAAAAAAAAAAAAAAAAAAAAAAADG9ymdptzqpv0rVVp+pccnTsbarOAN/L4036N5lT9GM887XrptR1OmdLS/0X7Ck6SjbWtxFrm7T+1fiRehDNt61FOn5RvxA2B8La+RSqv0UNRti2mYcYPTa6sX8m74Grs1YR4LZuOE6gX6V5uK/rlK10lO1uTTgAAAAAAAAAAAAAAAAAAAAAAAAAAAAAAAAAAAAAAAAAAAAAAAAAAAAeDr1naaG1E36VtqU/VOOTp2NtSXBDd0tFQ9ix9q+p1FLAxvNy9eyR328mPaqHnlaGzyTcix33b+Ktkr6SgfUUSVKU9RVRo9seWtVV69yOe1q+hXIneqFJ0nG2uzfvUdDcamrq2ypFHHJNG9sqojmrG9zHdEVfO3PsVCS6HaC80zY31WXOZTPVXtanM7DV8yJ35wuPSDK+GwGvbRpy0PrZauGd1NTpULTRTNWV7OXm8lqr18nqdhm2mc8WusLJddua6korpTVVSkSO7OKRHdHsc5nd9JrHOT0tRVTKdTVmaPG8F43HCRZ1+ldbiv95cVrpKdraGnAAAAAAAAAAAAAAAAAAAAAAAAAAAAAAAAAAAAAAAAAAAAAAAAAAAAA8jWDO00le2/SoZ0/VuOS7DUXwQUlPcay5pM1XNjvsr2K1ytVqqxGrhUVF+a5U+s88r1bL9RbQ6TXQtTTst0kcEtElM+NlZOjXR+UvLjnx3vd19noTG50lG2vDiB0haqW71b2U6OfL2rXOc5XKqPer3J17k5lVfUTXxCJ7TaaeCrjka1cue3myuUXys/FQYXm4ZduNP1lvgoaihdLSuibHyrPIio3snRYRUcionZvc3p5l9SHY2zaOGdcWWh7FY9r5ZLfbmUz6ambDDyOdiNkbJGsaiZwiNSaVE/OX1GrM0dTwYbFbwh6eVUxzXK5L/e5EK10lO1rjTgAAAAAAAAAAAAAAAAAAAAAAAAAAAAAAAAAAAAAAAAAAAAAAAAAAAAfOop46qnlglaj4pGqx7V7lRUwqAagdKv/wAl7dbWGn22i5X2z0t8mfHcqKB0vkLyq1HsYjnxuRqtReZMZzhfMnnleJwtjU8eugK7TTaSepdQS9nyubWNfEqdPOjmIMzjBiM5VM3Z3e0brKuklotS2tWqqrhapvpM4bzDBrXqDTjpWLJqa0wtRyLl1U394wZhZ/azil0JoKKJFv8Ab62SNqeRBVtVc+xMqOXJxLsb1cZdBuXpqotVk0/X3NZGORHx08vZN6dVdI5jWNT15Ozy5GIWr4M9AQbbcNeirRBOlSstM+vle3uSSokfM5qelGrJy58/Lnzl66RnaazTIAAAAAAAAAAAAAAAAAAAAAAAAAAAAAAAAAAAAAAAAAAAAAAAAAAAAAK1biOs1q3Dq7rdtOUVwp7vFTWxlDSQtStjnSaZVrJMq1ezcitTpl2Y+nNnp5erP7M42vSOYh9dWbN6fSJsUVnhhjY7LVZU9m5uWqnVVVHYwvcfiupPtenNL5+UfeH6Xw//AALRjq1/n9pQvrnbnT0XaR1UKRpJzMVivcucphe7z/8AQ+dfxvtqneP4X3ul4P2P1I5if4kbVW2mkIaVtI/tI6aREjw6aVuMOR3euMLlO/v95mPaPtidzH0hefZ3seO0/WUyaO20tdTTZie+GJ7eTrPPCxGqmMIqYREx6D39PxPtC8Zv1q1+X6fd4r+G9nU9zoWt8/6WepetK2S2XTTFibpJ0tEsrnrdaOR1TKyVsjHQsSNvOqxve5edzk5Uajufycn6nwN5v08W6nnn1jH2fk/G08vUzWnkj0nP3W00qiJpy2oj3P5YGt5nta1comFyjURqexERPQfZjT5E7eqdcAAAAAAAAAAAAAAAAAAAAAAAAAAAAAAAAAAAAAAAAAAAAAAAAAAAAABUjd1iWW+2GuZyWVJbnAj3wIrKuZzpJMxzKnZIsTk6J1d1Vyqi4PH1q+ek1w9XTt5bZSdc4IqqDtZ7FJSvcmcSXRFX9GRUPxvifBxWeehH5v0h+k8L184x1pj/AOf9oZ3EnjgTMFVHb/TlWyqvvVT4HU6NM/8AhH5v1fqej1bY468/l/RGK3lWVtM114ZM9X/xS0it5/Vnoie8zXw0TroR+b/a8+I8u+vP5f8AScNILItPFy0SI5ceW+Jskae1WscqfWp9fo9KafBWPxj/AB+75XX60X+O0/hP+f2dXWkTo9x9KVqVCUDmo+Dx63xrOmXOYnYOiVr8NkTyXPw3kRVdlMczP1/grZpuJ/DX85fj/HVxfUx+O/ss7otzn6VtbnK1VWBq5Y3lT3YTHuPsRp8edvaOuAAAAAAAAAAAAAAAAAAAAAAAAAAAAAAAAAAAAAAAAAAAAAAAAAAAAAApPvRWXLTt0tltm05cNPVFbV9hQXC3VFNLLe0RVVaP729srmOR2VRzVVFcvkL5/PK0PGve5CxRvjfpy9WqoiRGy0894uHbRvx5SK3mVqdc9+PYh82/gejPwxHy/WH0aeL60fFP1/SUNa13VWaNMpdKZuevjV8axU//AGynjt7PpbtX6T/c99PaN67m31j+1gS7qJE+NzapkmF6sl1XCir6kSKRVyT/AOr6fetPpP3mVp9q37Wv9Y+0QlbSO7tSlA19PpG1yvRP4+tv1ZVtz+NG+BU9zz2dPwHSrqI+Va/0ePq+0OtfiZmfxtb+rL6DU2sLrq/S8Vk0xbrJqm5R1U1ve2B0NHUUrUidP96w1zmu+9t50ci+X+D85Pp1r5Yw+Te3mnMr46Epayi0XY4Lgkba+OjibUJE1EYkiNTmwiOcmM5/CX2r3nqjTzTt7p1wAAAAAAAAAAAAAAAAAAAAAAAAAAAAAAAAAAAAAAAAAAAAAAAAAAAAAFK+MCVYtyuGqRV6Ra8p2+9rSKrK+I+00Ny3l0NS07Ww1l2pqrx9Y29XMjWNInO9K+U9M+hqeg5fmrXT2rtxVcK1m0Npq5ayfdKmZrY1mfA1ERfZlcnz/LNreWHurfEZQlwtbGWziIjdUU01dQQwy9nI9z2KiL/ZN36XlK9bzRlcr/J5otp9xNtqK4Vfy1Y62tWmnjqmZa6RI3LEjs96K5Gphe89PR4y8t7eaMs71KxsvGntvHyojafTN8ejcdGpmjamPeV7oTpY+0fyVR+uFi/YhWNMTt2zrgAAAAAAAAAAAAAAAAAAAAAAAAAAAAAAAAAAAAAAAAAAAAAAAAAAAAAKT8ai9lrLh4lT8HcKjT7P+hBVlyM+7/i+v8qv5qLSttpra1U+b2j29s9faiy8q/m+o5fUQ3TWX444oaC47C6kplqoonso38qK5EyqJ3Eax+0p8Mqt+ChvNDRWW/Us9XFHOtaitic9EdjlTrg31I0z0/dle3iYtr6rbNL1RJz11iqoLrTq3v5ono/v+oU4mGI7wwF1ZHdONDSdRC/tIE0RdaiN/pa+ejwvuKsysvaf5Lo/6Fn+FCsaTnbtnXAAAAAAAAAAAAAAAAAAAAAAAAAAAAAAAAAAAAAAAAAAAAAAAAAAAAAAUn42mL8tbCSd6t3KoGp+l+4iqgPSe/1+ZrLci52RmHXi/wBZMlQvXlj7VyRtT2Nwn1HLxGVacQxHXv3XbhwTRXauqKiCX50eVwciYjTs5liOiNt6nb26NrbVJNQTcyOVzFVMqJtlyIxpYuLitv8AYdLVdq1Knyhap4VhdL+ExFTGTEV54Uz6pH4edSRaz3u0JdYJO2hbtlVxNkRc55K+ngz7fvSlu8vNK6lr/kyk/oWf4UKRpOdu0dcAAAAAAAAAAAAAAAAAAAAAAAAAAAAAAAAAAAAAAAAAAAAAAAAAAAAABSvjid2E+xsq9eTc+3/GT9xFRhegeG+fSqS2qePEtPUyxzOx85yPVM/X3/WYnOV4xhn+rNC2jQukrherjG9lBQQrNM6KJZH8qehE7zMuxLDNtqTS29Fmr67T0dWrKORIpUq6ZY1RVTKY70VPYvt8xxrLy9abDNrqKphWLMLmKjsp07hkxlkPCZoWfbnd3T+n6hHdpQ7cVM3ld6JUXh0zU/suRPqLbeaV5ramLdSp+SZ8EKwnO3ZOuAAAAAAAAAAAAAAAAAAAAAAAAAAAAAAAAAAAAAAAAAAAAAAAAAAAAAApPxz1TUTZZ6Ki9lunQZ9WHzZ+BFRba76Pp7jXOrYuWOofjtMp0fhMIvtwbmvdyLY4IbFRQx8lUsSIqYc16phUOY9Xcz2dmns9mhp+xpoKeKJevLCjWpn6h5YczLy67QNDcJWKsbewzlzF/CT0ewz5GvPKE6SRrONfV2FRG0ugaaNE/Or5V/4R6ueiyNAmKGmT8m34IWTdgAAAAAAAAAAAAAAAAAAAAAAAAAAAAAAAAAAAAAAAAAAAAAAAAAAAAAANf2+LJ9YcTNu2unnkucazv1hbVqI3K621sNQ9GtRWKxXMVjldh2cI5Mc2Ux552tGO6x9VYNyrnRSSzU9FeXq1Ozp232e3xZx16LRven9tTWJlzMRpH9005u7SucsW09oqOvezWtTJn3sZ8EHlx2PM8SO3br1NSkc+zlFGuequ1fU8vwchnH7nc/vSFpyw7lQRO7HSdDpuZU6Ph1bNMiL5ssWiflP6yGsejmfVXPiVvW4Gz+62k65JaKp1Vr98Wnpam20tQr6elZO1VRjpPJc9VncueTpg5h3MNikMfZRMYnc1qJ1Lov2AAAAAAAAAAAAAAAAAAAAAAAAAAAAAAAAAAAAAAAAAAAAAAAAAAAAAAEOay0bR3XUD6q5UFPVMWRyRPkja96Kq9yKqZTPqPPaOXprPDuW6zpZ4UZSS3Cian4McsvKn1KqoNObdh9RXJnF+uDPaqftaPmYj0dVzKyZcu1Fc1/NlRP8AhHzMR6OZLUlWxUqLhdKnPfmeVuf7OAfJ5SaKonXaCako2eNxp/HTtR0jWqqZw52XIi49IiOXcpqhysLM9V5UPQ8z9gAAAAAAAAAAAAAAAAAAAAAAAAAAAAAAAAAAAAAAAAAAAAAAAAAAAAABhGpIu0kpendVtX4krLQ6eoKqSSRYI1VrG/OVF71MWns1WGOyRPRcq5ennVTDb8csj1RWyOVPU5Q69S01MtHKiq5zo1+c1VyaicMzy9yGJPlqRydywt6/WUjafZmsP8Sz81CqL9gAAAAAAAAAAAAAAAAAAAAAAAAAAAAAAAAAAAAAAAAAAAAAAAAAAAAABit6i55abp/4hFJyrDyaqDmkc5e9VySmFIdCWjRyK1U6KZdfOGgbE3DU6esDtw0uMdDsEvZpIlStYq//AEET7SsJzplkX8Uz81CqL9gAAAAAAAAAAAAAAAAAAAAAAAAAAAAAAAAAAAAAAAAAAAAAAAAAAAAAB4Fxi55YP6XJOVIdapo8q5UTOFVFMtxLoupevcZdy4Sl9QMuxT0XMuVTCIdw5Mu+yHlq29P+6x9qG2ez3o/4tvsQok/QAAAAAAAAAAAAAAAAAAAAAAAAAAAAAAAAAAAAAAAAAAAAAAAAAAAAAAeXUx80sX55OW4Hx4ld+MmQ66s1Mi9UQ46+TabmXuODtMh6I06Pqsf8JRfxVNM9npM6Mb7DbD9AAAAAAAAAAAAAAAAAAAAAAAAAAAAAAAAAAAAAAAAAAAAAAAAAAAAAAB1306vc1cp0XJnDWXL6dXOauU6DBl83Uar3KgwZfltC5POg8pl9G0qtci9OgwZc+Lr2iO6d2Bgy+6JhEQ0y5AAAAAAAAAAAAAAAAAAAAAAAAAAAAAAAAAAAAAAAAAAAAAAAAAAAAAAAAAAAAAAAAAAAAAAAAAAAAAAAAAAAAAAAAAAAAAAAAAAAAAAAAAAAAAAAAAAAAAAAAAAAAAAAAAAAAAAAAAAAAAAAAAAAAAAAAD//2Q==</t>
  </si>
  <si>
    <t>ESTEE LAUDER
Revitalising Supreme Plus Eye</t>
  </si>
  <si>
    <t>This richly nourishing, multi-action balm significantly improves visible firmness and elasticity around the eyes, and reduces the look of lines, wrinkles, puffiness and dark circles. Leaves the eye area looking radiant. With our powerful RevitaKey Technology featuring an exclusive Moringa Extract, it's your key to younger-looking eyes. For an added boost, can also be used as a weekly eye mask.</t>
  </si>
  <si>
    <t>data:image/jpeg;base64,/9j/4AAQSkZJRgABAQEASABIAAD/2wBDAAMCAgMCAgMDAwMEAwMEBQgFBQQEBQoHBwYIDAoMDAsKCwsNDhIQDQ4RDgsLEBYQERMUFRUVDA8XGBYUGBIUFRT/2wBDAQMEBAUEBQkFBQkUDQsNFBQUFBQUFBQUFBQUFBQUFBQUFBQUFBQUFBQUFBQUFBQUFBQUFBQUFBQUFBQUFBQUFBT/wAARCAHMAa4DAREAAhEBAxEB/8QAHQABAAEEAwEAAAAAAAAAAAAAAAYDBAUHAQIJCP/EAFwQAAEDAwIDAwUKBwkLDAMBAAEAAgMEBREGEgcTIQgxQRQiUWFxFSMygZGhscHR0hZCUmJyssIkJTNkdIKSlKIXJ1VjZXODo7PT4SY0NTdDRVNUdYSTlShE1PD/xAAaAQEAAwEBAQAAAAAAAAAAAAAAAgMEAQUG/8QAOBEBAAIBAQYBCgcBAAEFAQAAAAECEQMEEiExQVETFCIyM1JhcZHR8AUjQoGhscHh8RVicoLCkv/aAAwDAQACEQMRAD8A9U0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dHzxx/Cka32nC5MxHN3GVF1xpGfCqYW+2QKE6lI5zDu7bsovvtuj+FXU4/0gUfH0o/VHzS8O/ZQfquzx/CuVP/AEwVHyjR9qHfCv2UzrSxt77nB/SUfKdH2nfB1OzodcWEf96U/wDSTynR9o8HU7H4c2H/AArT/wBJd8p0faPB1Ozu3Wdjf3XSm/pp5To+1B4Op7KszVFok+DcqU/6ULvlGj7cfNzwtT2ZV2Xu3yfBrqY+yVv2qUa2lPK0fNydO8dJVmVtPKcMnif+i8FTi9Z5ShiY5wrZypuOUBAQEBAQEBAQEBAQEBAQEBAQEBAQEBAQEBAQEBAQEBAQEHSWeOnYXyyNjYO9zzgBcmYjm7jKIX3jNoPTGRdNZWOieO+OSvi3/wBHdn5lRbaNKvO0La6OpblWUPre1nw3pyRSXSsu5/ydb5pQfYdoHzrPO36EdV0bJrT0YuTtZ2eqdttemNQVZPc6ek5DflcVnt+J6ccoXRsN+swpntHXuqO2m0PVsB7nyVLPoWefxSekJ+RRHOymeLet685itlPSA9zZQ53ztVE/iGpKyNl04cHWOuaro+OjAP5MlSPm2kKudr1LdZS8HTjp/Tr5Tqas/h5mwk+MTHv/AFo1VOtM804pWOTsKC7k5deKmI/m25rv2Qo+JHYw6y0Fbj3zUFZ/9UPvBd8SOzmPvKxnpoY8ma+1p9OLSfqlXPFr1+/5dxbt/P8AxhK+5aeogTU3y6DHfsssp+iQp4lPv/ylu37fz/xF7pxU4c2Zr3VuqbzAxoJcfcGpwB8Tki1J+/8Aru7qdv5/4gj+2L2e2uIPFGsyDj/oaq+1afAv7E/f7q963u+f/HUdsLs9v6DinUD9Ky1P2rvgXj9H383c2+5/4zdk7RPBvUcZfauIlXWxg4LorBVOAPoyHKi9dzhaMffxTrvzy/v/AIlFFxB0RXAeS62qiT3ZsE/1vVE2r9/+UsX7fz/xmqa+Wmf/AJvrOoOe794ZPreuZh3Fvv8A8L+OqY8ZZqyeX1G0Ob9RXYtDm7PZcR3i50h/c16ik9ckEsf6satjUmOUozpxPOFxHr/VlIRy7lb3geDpKr6CxWxtOpHK0oToUnouo+NOr6Ae+RUFaB+LG8t+dzVdXbtWOqHkmnPJdR9pe60/Sp0i94He6Kti+gkK6v4lfrCudijpK8h7WNjgwLjp+90h9MMLZx/ZctFfxKn6oVTsN+kspSdq/htNjyq8T2k9374UU0QHx7cfOtFdu0J6qp2PWjomOn+L2iNVAe5GrbNXuPcyGujL/wCjnPzLRXaNK3K0KLaOpXnWUsY9sjQ5rg5p7iDkFX5iVLsuggICAgICAgICAgICAgICAgICAgICAgICDTvaK7Rdu4D2mhYKQ3bUN0eY7fbWu28x35Tj4NHifUfjwbVtUbPGI4zLXs+hOtOZ5PmmXizxa4kyk1+rvwcpHnIorDEIy0egykF59o2rwNTbda36vk9auzaVOi/oOC9rv8jZr/WXHUEx6l9zq5Kjr/PcVitqWtxmV8RFeTYum+D2lLSG+TWWmix+SwD6AoxMyjNpT22aQtVOAGUEDf5qsivuUzb3pFR2KijADaWFv8wK2Kq5mWYp7ZAwdIox7GhSiqE2XkdGxvcxo9gU91VN1YUzPR8y7uob0uTTt9CbhF5WtRTjB6KG6uizCXCAbSqprlZFkNvUDRuVFowurLXGpWgMeor4fKvabe6LhzqVzCWuFDN+qVfoesr8YTtwpLzUlbtYV9fE5eZM5WT3Y8V1XMtvdmOse3XVXBuOx9JuI9JDm4+krzPxGv5dZ963ZrTN5j3PQHQeDDGvn5ek3RpqMEN71HCMtn2GBrg0YVtYU2nimtFQscB5vzK6KqZlk47dGR1jafaAm65lxJZ6d2d0EZ9rAmHd5j6vT9C8HdSQn/RhNxLeR+5aTtjwc0MP9FQtWYTi6G3jRFqfuHkUefV0VM5hdFmuNS8LdP1heZ7ZDI4+LmNcfnCZlZEoLNolmmpTJYrpdbDIDkOtldLTgfExwHzKVdS1eUuzWtucL618feLWg5B5FrBuoadn/wCnqGnbLuHo5rQ149pJW2m2a1P1f6y32XSt0fQ/Z87YVt4u392lL7bPwa1eyPmNpDJvhqW+LoneI9S9nZttjWnctGJeXr7LOlG9XjD6LXpsAgICAgICAgICAgICAgICAgICAgICAg+Au304y9ofhnCe5tvnfj43/YvnfxH1n7f7L29i9XPxdNHM+B6MLxJeg3BYG+a1R6ISm9sb3epWwpln6Nvcr4UyzNM3oFbCEslCxSiFdpwumMyp4UTKsGABWRVCZcOZlJqRK2nZ0KrtC2ssFcmeaVntGGiqFXtvQrJbg0Va01KDteoNEPlTtPD+9vqf+QzfqlaND1lfjCd/Ql5qT9WfEvravKhj5CpwrtLavZoOOI8v8hf+uxed+I+pj4/VPZfWz8HoZoAZhjXzVnrw3bplvwQpQhLamnGE7VdRmtzTygi80dFoiMqZZWGHI7lZuq85VHRYC5NXYlZzw96hhZEsLcI+h6LkxmEolE7rGOqzzC6soPfIx5yrnmtiWvL8zAcuLata3xg3u6LqWEG0HUOoO17wtljcWF9Q1hIPhud9q1aE41K/GGfX9CfhL11X2D5gQEBAQEBAQEBAQEBAQEBAQEBAQEBAQef3bvO7tMcOh6LVP9Mi+c/EfW/t9Xt7F6v93fSHwW+xeLL0G4LB8Fq5KCb2wd3sVsKbJBRDuV8KGapW9ApwhZk4RgBW1UWldsaForGVEyqYVuEXGAu4FGdvRV3hZWWFuMQLThYrVaKzxQq+RYB9ax2ji11aw1OzAf8AGqYaY5PlLtOtzw41OP4hP+oVo0PW1+MJanoT8HmjN0A9mV9bV5uMMa9WQou2r2aP+seX+Qv/AF2LzvxH1MfH6p7N62fg9DuHw95Z7F81Z7EN46Yb1Z0XY5IS2zpqLIb0V9GSyeUUfRq3UrDNMstEzort1DLs5nRcmrsStKiMYKpmFkSwdxZhpVMrIRG7M+EqJXVQe+jzXFV9V8NcX8Y3ZUMrKtaXw++ORY13pt23tW8KiD3VQP8AaK1aE+dHxhn1vRn4S9f19i+XEBAQEBAQEBAQEBAQEBAQEBAQEBAQEHn126XE9p3QA9FrmHzPK+b/ABD1v7Q9zY/V/ur6Q7m+jC8aXoTybf0+fNaVxWm9sHdhWQplI6LuC0QpZulb3KcK5ZSBvctFYZrSumjAWqIwplUA9Smry42d6Ydypyt6HK5MJxLEVzOhysl4XxzQ6+xdHLzrxxbay1bqlmGyenCoaq8nyf2m254d6n/9PqP1Cr9D1tfjCd/Qn4PMup+CP0V9ZV5scmNkVsM921OzSf75Lx6aJ/6zF534h6mPj9U9m9bPweiHD0e9R+xfNWezDeulm52YXI5I25tvaZiOxpWrSYrp1RNw0L0qRwZLMnGPNVsRhFy5uF2RbVDcjCz2hZEsHcmZY7os0818Ifd296olbCC3wea7oqpXw1vqBvwuirlbDWd8/hHLqxriw4Hao4XH+MfW5adL0oUavKfhL2BX2T5ZygICAgICAgICAgICAgICAgICAgICAg89+3Kc9qHQg9Fsm/VcvmvxD1s/CHu7H6qPiu9H9zV48t/Rt6wfAaooSnVsHQexXVUWSOhb0b0V8KGdpW5wrIhVMsnC1bKQy2lcsatGFMy7qSASu4dwpyhQlKrF1rctKo1OTRCI31vmuXm6kN1WqtVt8yT2FZGuOT5O7TLM8PdTj/J9R/s3K/R9bX4wst6E/B5jVHwR7AvrKvMY15zlXQzWltLs1f8AWS7+Rv8A1mLzvxD1MfH6rNm9bPweiXDv+Bj9i+Ys9mG+dJjJYkckLNx6aZ7232LbpMV02pG+aF6VY4Mk82Sib0U0Jly9uEIlbSjoVVaFkMNXs80hZLL6yh14YNrlRK6ECv7fNcqbNMNa6i7ioSuhrK+jz3Ik1taXbO0/wvcf/MH6StGlzhRq8p+D2DHcvs3yzlAQEBAQEBAQEBAQEBAQEBAQEBAQEBB559uJ2e1Nocei2zfqFfNbf62fhD3dj9VH7r/R3cz2Lx5b+kNv6fGGt+JcQlOrYO72KdVFkmoB0C0wzs9SDAWiqm3JkYhgBbaxiGWZXAGArYU85B1VkQ6EJgdX9yrl2ObG1w6FZ78mivJE763zSvO1G2vJqvVjPMk+NYurXXk+Te0s3/kBqb/0+o/2bldo+sr8YW29Gfg8wp/gD2BfW1eWxb+9XQz3bS7NhxxL/wDZv/WYvO/EPUx8fqns3rZ+D0U4ddYo18xZ7cN+aQZlzF2OSuzc2nWYY1btKGK6Z0gw1vRelHJinmyUbeinEK5dnDokwQtpW96rmMrasRXM6OCyXhfVD7xH5rgs0wviWvtQDzXKizTVrLUI+Eq5XQ1jfukjl1Lq1nRjb2leF7v40R86v01Wpyewy+0fKuUBAQEBAQEBAQEBAQEBAQEBAQEBAQEHnf23Du7Vmjm/k22U/wBgr5rb/XT+z3dj9VH7spo8dGexePLf0bfsA81uSooSndrHcp0U25JRQN6Baqs08mcpRhoWmkM9mRYMYW2GWVY9ThXVVw5Az0VmDLnBUnFN46FU2Thj60dCst18ckUvYy0+xeddtpyat1Y3zJPjWNtryfJnaUb/AMg9S/8Ap9R/s3K3R9ZX4wst6M/B5fzdY2+xfXVeVDFS96tqou2j2bj/AHy2/wAjk+lq878Q9THx+qezeu/Z6K8OR71GvmLPbh9AaPblzPQuxyV2bosDcMb7F6Gkw3TCjGWhelDEyUY6KyFUuSMLkwQt5R1VcrasXXN6FZ7cl9eaI3tnRyx2aatd6gblpws9mmktX6i/GCrldDWF+HvjkTawzyu0Xwsf3Zri352/ar9NVqcnsQO4L7R8o5QEBAQEBAQEBAQEBAQEBAQEBAQEBAQedfbSfv7XGmmfkWl5+Vq+Z2/11v2e9sfqo/dmtHDoxeRLd0ht6wkADqAozKEpzbJG4HnBdraIVWiZjglNvkB24BPsC01vDPasxHFm4Z2RgFx2+3ottLe6fky3hdsuNOD1mjHtcFqi3uZ5rKu2ugf1EsZ9jwtET7leJhyK6Ef9oz+krMz2RxLjy6LHQk+xpKed2d3VKSvZjoyU+yNx+pV2jUn9KURHdj6utLgcQVB9kEn3VmvTVn9K+s17o1dpnPaf3PUg/wAmk+6sF9O8c4a62r3az1VuMcnvNQO/vp5B+ysU1nLbWYfJ/aPgdLojUMeCwuoZ2gy+9tGWEdS7AA9ZVmlExqRPvhZaYmsvMeazThgbz6DI7/3xp/8AeL6uJ90/KXkRasdf5hYP05VOPSa3/wD2VP8A7xWRaI7/AClVeYnr/MNldnq0TUHEaGSWaiLX0z4wI66F7icg9zXk9wK8/b7ROjiI69pW7NH5ufc9DOHMTxHH7092fyWl30L5uYy9nOG/tKh8AY58E4Hp5L/sUorM8lVrR1bf0/VOLGfuecDAOeS77F6Olp6nssN7V7pfT3CKNg35jHpeCPpXoRW/ssmY7siy404HWVg9rgpxFo5wr58nLrnS5xz48/pj7Vyc9iIUZLhTvd0mYfY4KnPulbWFlVStkb5uSPUMqm1u8LqxxRW+OAa7PT2rBe9ctVazLXN/kbtd5w8VVNolorEtYajIJfghV8F1Wr7+BuKJtVXV3J478Kpf8p7f7cf2q/TU6nJ7FxnMbT6gvtIfKuyAgICAgICAgICAgICAgICAgICAgICDzz7ddokoO0Vpe7W6upqy6VVvdC+2E4fBC3HvpycdTkAdO7x7h81t8Y1p/Z7uxznShQ0ZHeZAwudCzP8Ajd3zcv8AaXlTuw3cW5dOWu4PiDn1sAJ7gIJQR8YmA+ZR3ojohKcWyyVcgHNuM3sZGxw/1gerY1LdP8+iqax95+qT0WmHvx++NUPUIaUfRAFdW95+4/yFFt2On9/Vm6XSjfxq6td7JQz9RoWukXnnP8z9We94jpHyZKLStPtGam4n2XGoH0PC1V05nrP/APVvqzTq+6PlH0XcNgp4QQJKw5/LrZnfS8q6NP3/AMz9UJ1Jnt8o+jq7TFE85cap3trJj+2peBU8W/3EOp0nbD8KmD/849zvpKjOhTtHyg8bU7qUmkLMR1tdI79OFrvpCqto0j9MfKEo1r+1PzY6s0hY8H95rafbRxn9lZbaVfZj5Q011L+1PzlG7ppSyMY4CzW4D1UcY/ZWK1Kx0/hpre0xnMtb6p01aGRybbVQt9lMz7FlmOLXWZ6vlXtD0UFv0Zf5aWCKlljop3MfCwMc0hhwQR3HKs0uOpGe8LZ9GZeZ82rb5y2/v1cfX+65PtX1UaVPZj5PLi1u6wk1jfhn9+7j/W5PtVkaWn7MfJTe9o6z82yez3qW73LiHHTVl0raqnNM93KmqHvbnLeuCcLBt+nSulmtYjils97TqYmej0B4eW+kqGMMtLBIenw4mn6l83bg9iG/NJactTw3da6F3tpmfYuwhbk2vYdKWdwb+9dG39CnY36AvQ0q57fKGK9p7/ymNJpG2bRtgMf+akez9UhbY0493yhlnUlkY9JUbR0lr2j8y41DfokVsUVzqT9xH0dvwUpR3VNy/wDtar/eru7PefnP1c3/AHR8o+ijLpaIDzay5Nx4m4zu/WeVXO/0n+bfVKLxPSPlH0Yur0zKAdlzrGj18p/68blXNtSOX9yvjd7Izd9NzMa4m4TvP51NR/8A8+fnWa2tqxz/AM+i+taT9z9WvdQWqtjDtlS0jr8OL6mOYFntqzPOv9fSGita9/7/AOtW6ittUzeebET6o5R87pXj5lTMxPRdEe9rDUEVYxziNrvVzc/Nyx9KjwT4taNoLje+N3DmGbk0MUNxEkVTUvjia94c0ln8I7v2gD1nuWikdld+WZeyEIIhYD37QvsY5PlXddBAQEBAQEBAQEBAQEBAQEBAQEBAQEHnb2yW7u2HYs9QNPj9dy+a2/1s/s9/Y/VR+7P6Qwxrc93TvXkzwbG27DKwsaQ9oA9aqmcIzEpza6uFuAZAT6uq7GrSOcq7UtPRK6CpjAB84j0hpWmmtXpn5SzWpLIC/W+lHv1VHD/nHBv0rbTWjtPylktSZkGudPsO116t7D6HVUY+tbqasdpUTpX7Kk+udP0wBmvduiae4vq4xn51d4sR0R8K/SFseJWlwel/tzv0aph+grvjR2/p3wdTs5bxG06/Oy6QSY/IO76Fydb3fzB4N+zpLxBsmOlVu9kbz+yqbasz+lONC3Vi63iHZsH393/wS/dWS99TpVprpe9FrvxIsgDv3S7p/iJfuLFbxZ/S01pEdWttVcRLKY34qSSf8VJ91VeHqdmmuHzDx3vdPqHTF5oqJzZaippZoY2ueGAucwgdXY8Sp0pat4mYWTMbsw8/5eA+sy0AUFKfULjT5/2i+ijadPv/AGw+HZQZ2dtd1RxFa6d59AuNN/vFZG06Xf8AtnvoXnlDZvA7s78QtNa5guFdp5zKQwPjMjKqF+CSMdA8nwWTbNWurpbtOM5S0NK2nqb1uWH3NoHTd3oY4+dbKhvsbu+jK8GdLUmeEPS36x1by0u+WmDebR1Tcfxd/wBil4Wr7KFr1mObZFl1JS0+3mxzxj0ugk+6ten4ledGa1YnlKWUuubPE0B9U2PH5eW/SFri9vZ/pmnSles4hadA868ULP06ljfpKtjV939fVVOjZyeJOlgcfhDagfQa6L7y7Op7v6c8KzluvtO1PSK9UEufyKqN30OVU6n/ALZ+SUaVodnXmiqmZhnZKD+Qd30Kq2tWOcT8pWxSfuWAvVbC1h3Et9rSsF9enL/Ja6adp5Nb3+4U53e/N+VUeJSerRXTtHRrHUVVE8vxI0+wruY7rIiWrtQ7XPdggpErGm+IzD+G/Dst6H3YZ3fpMV1Oqu/R7H0LS2ipwe8RtHzL7GvJ8pPNXUnBAQEBAQEBAQEBAQEBAQEBAQEBAQEHzlxy7LsfEjibT65NZWOnp6EUbaSlfFHhoJJJdICPFePtey31Lzer09m2munXclq59VofQ1f5DXVDqupa7aYoqryqTI8CICcH1YXiW092cTD1Im14zCA614jXqtvFMbRa6+1W1m5gNC6WnZIDjBe6dzXF3f8ABaAPX4V6m7EeZzW0rj0lvQT6tuhaOdVSsLcYkuUsrvmaR86qpbUieUp2ineEnp9EXu4QM32czHaAXSsllz6znC2xransKJintK8XDK5B3/N4KLH5NIAf7TlydfUjhiHN2k9WQpeHlfE7JvDYfaYWfNgqHja09Xd3T7MtT6NroSC7WbIfzTJAR+qEi+rP6jzOlWRj09JF/CcQAz9GWIfWm9qe0j5vsO7rRRBp5vEOoI9DKyMfQub1vbP/AKLaa12SPO7XdTJ7a4FRm1vad/8AqwddarE8nbq2ST9KqcT9KhNp9pOP/ijtfa7LtLvwjY4j8uVx+tItPWUuPZC9RmipIHvgrIbg8DzYwJDn41ZEx1k49muKnUtxEhA01A/1l5+1WYp7Tnndlt+FV3YSPwcpB7XH7VLGn7TnndlzR6qujnYfYKZjfSxx+1MU9pzFuya2K5trS0TNgoSe/e54A+RV5rHKU4iezY9mtdukawu1PRQjxDalwx8uE3vejOeyY2602oNG3XLI/U2sH3l3NvaVz/8AFmYrRan9G8QZQ71VzPrKlm3tuf8A1cT2CB7fe+I0zfQfK4j9a7m8fqOHsMNXaYncXcviDzCfB07D9ajv6kfqSjd9lHa/Rd1eS6PVHlPrjfF90rniakc5TxTsjNx0lc8kTXmoZ6CKeGQfqhPG1O8G5SeilS8JbxeYDLR3elqh1GJqJrXfMQuzq68dj8uO7C3Thnq20lxZUxMA/wDCLo/1crnlGrHOru7SeUtXap0NxJqbvNUUOrrnbYCGhtNHdKpjW4AB7sDqevd4q+u2ViuL6efkh4UzPm2bZsOoNP2jhtbrfenapq9aQsAqK1lTDWU8zt5ydr5g/G0jpgHITT1dlvmb1mP6RmmvE8JiY/lMbhV8JL04Rsqqq3TOPR0wmo8+sCcEfOfaqrV0pmdzkVnViPOU4+x/HxMuFjvWnr3WTU9sq21MLpY4poZCCCWmRrm47h3ArRpbNe/owqvtFacLvQGJuyJjfQAF9PD553XQQEBAQEBAQEBAQEBAQEBAQEBAQEBB8o9tvXl1s77PYKSaWmoKmB9TOWPLRNh2Nhx1I8cdy8/apnl0ensdInzurQnDXidxQqaGsoOH2n7ZHDB1qLnUU8cTIh4bpnbQPUC4n0Ly5idKk2m27H7f29LUrSZiLRmf3/pEuIeuOO9wlNFfbzTUsYdkspayKQAg+ljn4+ZZq6mz3twvNp/f/wAJRp2rGYrEQxtDpnihcy0P1c+Nx8PKHfUFZN9PlhPGOaYWzgFxNve0v1zURg/x2b6iqc0nlVKbxDO3Ts1a3sVkbU1mrDc42u27C+Qu693VzlOcVjOFfiVvOIRmi4YXN1RsnmyQeuXZ+tZ51axyXRCbWjhLua3fI74gqZ1MzwdSqk4OtcB8I9FHemXJtC6HB1o/K+Rc3rOb0Of7j7cfBIPrCjxN+FlW8J2xtOGE+wpmXd6EYuXDswbgxnUelcTzlDbvpWWnzgHorKxlzKFXaCopXdMj1K+KI7zAyXCpiPRxafSArPDc319baiqqZB5xOfBc8M306s2n56vbnd19ChNTeTuy8OZKsNzuOfWq5jDu9CZW7g8JA04d8ZXIiyM3hmY+C8BHUHPoyrsTCHiQo1PBmEA45hx4dy5xjoRdHbrwlbC1x2vx6yozaYWRaECv3D3yfcWud09ClGpCSDV2lqoSmOKZ3yK+Lx1QmqXaF4Y3nUUEdFT3motjy6R7qiOV+cYAAwCPEd/rXbYvyci0ac5nivrxwM1rb8iHXdZIPHmTzDH9oqma4XRrac/pQe98P9fUTvN1V5R1682Vx+kFSjcjnDk2rPKGvZYdcU+oQ6Oshqa+NwDWkMc5x8APNV9vB3MW5KuO9wbgfx04zaRt74dQaUjkszQznQ1lpDmM6DvLw7bken4lXpU065jRv/U/4WrF5ibR8pmFHh9xjull4j2i+6djZbG1VSyKqttI3lRTNPeHMBLSPQRjHoW3Zs6Uqdo04vXjxeoET+ZEx5G0uAOD4L6F807oCAgICAgICAgICAgICAgICAgICAgIPlvtsWBldJpGskB5LZJoZSO8tLQcfKvP2rFcTL1NimczEInoKqFw0kymbBFSW6nJENFA3EbT0y935Tj4uPVfM7TvWxvTl61Yitpwg+vrdHJpyOcMAIrqpuQPASHHyLPp+bqRhfnMSpWEgvp3DruY0/Mtsxxlnbs0g7LI/Yu1jioulOsYubo2tI6Fga/+0FdqR+Wr0/ShoeF7vdR2CcErybTxl6NeMJ9b5Yrda6iun3cinidPJtGTtaCTgePclYm04hC84hkuH2t/w4tFkutBpe9RWi7U0VZTV9S6jEfJkYHse5ragvGWkdNuRnqFtnS3JmJmMx8foyeJNoiYhlLXrqmvVPJWWmxXW72hk0kHunSNgMUhjeWSOjY6USPa1zXDLWHdjLdwIJt8LHCZ4q/Ezyjgx+tOKEGh7haqS5aUvxN2ubbRb5oTROZU1DmyPaB+6QWgtieQXhvd1wThSro78TMTHD4uTqY4YYPiFxCqLF+DNHHaq+3Xm/10tFR0FRS09TJI5kL5nZLatkbBsjccmQnpjHUKEaNbZ7R99kp1JjHvRq86nrtKaS1JqLV9DUUlvtFI6sdso4I5HRsa50m0R1U244A7y34/CnwovatadfvtC2NSaxM26ffdGp7hNeRA8abutJT1DQ9tTUPpdgaRkEhk7nfICuxSK9f7+i2LzPT7+bXnEiah0np+5XqvbJ5HQwunl5TdztrRk4HTJV+nWb2isdXL23Ym0orLa46gMewea8BwyPSpjrPfbTo2rtENyMjXXGpbTROjZuawuc1oe8/is3vjbn0vb6VOtLXiZjoha8Uxnq226+WzRzrJ7oNlPurcYbXT8pm736Xdt3dRhvmnJ+ZUxSb5x04pWtFcZ6tx+6FHpex1d1rGv8lo4jNJy27nbR34Hiq613pwha2Iyy9BxKpJ9ZX7S9tsV1vFysUdNLXGl8mZGwVDXOiwZZmFxIY7OB0x61pjS82LT1UTfjMQkmmeIti1FVXi3tFTQ3mzxtlr7TXQ8qphY4EseBktex21wEjHOYS0jdkECzw5jE9JQi8TMwxmiuKEXEfT1jv1o0lfhY7zBFVUtwqTRMZyZAHNkcwVJeBggkbS71ZTU0ormJnjBS824xCNS8UKO+z6jitWm73c4rFcJbXWT07KbaJ42Me8Ma6YSPAbI09G9c4AJWbU0sYzMRlfW+c4jkist3tWsdP0d7s1SytttbEJYJ2tI3NPpBAIIOQQQCCCCAQsGpWaWms823TmLVzDXd3g5dWSOinScpWhsrgxTHnyvI+DAT8ZcFtpDJq8kq1EOjly0I0ai1VLsDuo8SqZhprzaf0vF7pa1qXEBwExGO/u6fUu684pEGlxtMvo3T1XNaL/AF8lPIWzGmax+/z2vbtxte09HNwAMFeTp2tS0TXg0XrFoxZBo9I2q/caNJTWq2xWl8lwYKuip88knIHMjH4oPi3w8Oi+k2XU8S0Rbmxa0TTSns9Eu5fSPmXKAgICAgICAgICAgICAgICAgICAgICDRXbApQeGlNW4yaWujPsDuhWHa6b9Y+Lfsdt28/Bp3h6H0+kA934zvrXzW0xicPapOZyxGp6XynREzsZ2V9Uf9YVi5XhfHVHdNv94o3H8nHyFehbmzy3To+TLWexcrzV35J5eoefpe4sHU+Tud8gz9S13jOnb4M9JxeHztTH98/jXiW5vUjhCe3DB0PfD/k+f/ZuU9H04+KnU5S47MFNqBvBPhjJPc7XLbPwatxFPFbJWThvkke0c01Dm5HTJ5fXB6DPT09bd8S3Djmf7+DFTO5X4I1crDxF7L2n7vddK1Vv1xw1thqLnLpq5tNNc7dTbnTTMpKluWStbl7mslaDgBoeei01mmvMRaMW7s8xfS5cYZzj7coL1LwKuNNuNPVa4oJ4t7cHY6hrHDI8DghQ04xF490/4lec7s+9je0Uysk4qcDm0E8FNVnUFbslqYHTRt/eyqzljXsJ6Z/GH1KrSxuXz2/1O/pVx3/xiu0pTXWHs6cTvdWsoqyT3ArtjqKjfTBo5D8gh0smfbkKGjjxqY7wt1M+HbPZQstFfWWS0vrbjbKij8kjzFT26SKQ+9jHnmocO/H4vX1Kqd3M4j7+S2ucRxaj7TcYHBnWpx/3XP8Aqladm9bX4o6/q7fBRo4B5HTdM+9N+gLk81kckNrLJNxEo9WQG1VNVR10TrXRVUMsTRHyicytDng7hOCc9xEUZWis+HNePv8Av9me0eJvcOfD7/dmIdXz630Hwmr65nKvFLrW30N1h8YauF0sUoPoy8ZHqe30ru5FL3iOWJwhNt6tZnnmMvqPiI3+9XqQeLqJ7QPST0A+M4WXS9OFur6MueFA/wDyZ41+jyTT/wDsKlabeqp+6ivp2/ZX4hsL+07o020fupmjb4bu5n/lDJSeTh/+mEm32Px4q3T9XOe8Kr+sjHZz2TaXUY7OXCuR91tTrX+DtCRTNtcon2chuBzfKS3Pd15eD6Ao68xv24JaWd2GqqHVmpdDWHjbfrNBR1NHQ65q5atskEks0MHJpOfMxjXNEhjjy/ZkbthGe5V6la3tSs9Y+qdJtWLTHdLdO6ctejtC2i02WpdXWuGn3w1b3h5qeYTI6UloAO9zy/oAPO6ABePq2m95tbm9PTrFaxEIbfOs/r6rtE55NtcIKbl0NdIRghkbPpXoafKWLV54ZLUTsMf8ajaMlGntYPBY/BAOFRMYloq13wio3XDUb3/lzE5+NQ2u2IT0eTeVueHawujO9ojaMfEvMrxwvnkpcGGNunaSoaMsA8ma6pGO4Y3H6gvpdj0vza3edtV8aFqvuVfSPnBAQEBAQEBAQEBAQEBAQEBAQEBAQEBBq3tM2s3XgvqFoG50MbZh7WuCo1ozRo0JxqQ+frQ8UfD6B46Z6/Ovk9qjzn0Gk6NjjuOgLvsIfy6+qBx4ESFYpjEwvjmgGm8eTxN7tkjm/OvQnkpnm3Pot4LWYSscVN2zoIvKbbURH/tInM+UELdEZrMMucWiXzWRyryW5x5x6fGvn78HsQ2XaKOK62qoop93JqYXQybTg7XDBwfYU05xOVWpGYwy3D7hy7Q9pslrt+qL1LaLTTxUdNQVDaR0fJjYGMY5wpw8gNAGd2TjvXpTqb8zaYjM/H6se5u4jK+uHCxl+ts1pu+pb7dbBONk9pqpKflzxeMUkjYRM9hHQgyZcMhxcCQb41McYjiptTPCZ4MnrHQNq1pLpyW4NmabBdI7vRCB4YBOyOSNu4Y6t2yv6dPD0KEXmucdUtyJxnowXEPhzQa4uOnblUVtdbrjYKqSsoKmhdGHMkfC+F2RIx7XAskcMEeOVCt5pmI6pTXex7kY1Zw7j1LpK/6cvl7ul5t15pH0U4qPJ43xxva5rthihZgkO7znuGMdcxi+7aLVjGFm7mJiZ5onLpOqszadg1Jdqump2hjaaoZS7HNAwAS2BrvkIK5vxPSP5+qcVx1QHiVpyk1fp252Wv5nkVfC+CblO2u2uGDg+BVmnaaWi0dHbVi9ZrPVBotP1FI+Nvu9cpY2DaI3tp8YxgdRED86u3ono5uzHVI9I2qnsluo7fStLaalibDGHHJ2tAAyfE+k+Kjad6cy7ERWIiEgsvCLTtYNRMliqOVfquG4VEbJywQ1UYYGzwluDHJmNji4H4TQfSni24e5CdOvH3tu6e0P5THSR3a93O/U9PLHOyCtFOxjpGODo3OEMUe7a4BwByMgHGQCORftGEJr3lIqLhdTU2sr7qi23y7We53yOmirhSeTPjkFO1zYsCWF+0gPd3EZz7FbF/NisxyVTXjMpXpzh9abD7qTxCequV1YGV1zrJTLU1AAIa0uPwWt3O2saAxu5xDRk5s3plGKxDC6M4Rt4daeslitGq78LHZ4IqWlt84o3s5MYAbG53k4eRgYJ3bvXnqmpbezMxxcrXd4ZWFv4f2zSB1CaASvF8uct2rGzuDwZpGMY4AY6NxG3p18Vj1bTbGejTSsVz72uqHRdu4faYp7Da3Te5tJvFNFUSbzDGXFwiae/Y3O1oOcNAGeixat51Lb082vTrFK4hAbqA+tDe7rj513TSlu3hnBytOVMv5cuPkaPtXpUjzcsOpObLfUr8McfUq7J15NL62JdBM6Pq9rScZ7+ncqcxvRlojlMwxPZ+tx90XPlaQYw55BGMYWXbJzPBbpRiqe6OqjW6uuZLt3Mhic3H5zGn61niuIqnblKWdmazmo7RupK3adtJQbQT4E4H1lfXbFHB4m2T5uH2QvWeOICAgICAgICAgICAgICAgICAgICAgIIrxTofdLh1qGm/Lo5PmGfqVWr6ErdKcXh8p3Jpo+FtM/GCIBn2hfKbTGbw+h0pYzhNVC5WHXlCerqa+VQwfQXdPoKy6sY3fg0dYRS1NMU9VHjGyc4HxBaY41hXbm27od2Wx+pTjmos27ZyCwexbqcmSz5svsBo9UVMf5Erm+zqvn9WMTMPXpOYbD0rITC3BwfAqqjlowm1shuWGk1UJH+a/4rTWNTuoma9kmo9zWjnkPP5vRba5/Uz29zmW62playhc9ornxOmbTc9vMdG0hrnhveWguaCe4Fw9IU+GM4V+dyysq6Sk2nEMn9NVzhOIt3Ra8GJwdtY5p9ZVU+5dGerW+qIat7XcieOP9JmVCMrWqNRUt58/FdTj/AEH/ABVtYt3OCAV1BqV0h5V1omfpUpP1q+HF9ZrZq8yj9+reR6PIz95cnPR2MdWz9L27U7SzmXaid7KUj61ntGpPKUs06w2/pqmuwa3m1sD/ANGHH1rkV1vaj5IWmnZP7UyZobzZGvH5rcLRWLxzlnnd6QlFO+lDBuieT+mtdcYZ5i2eajWSU+DtjePa5QtjolWJ6oXqMTkO5MjY/wBJuVg1IvPKWqmOrV+ozKyJ4meHvGfOaMBY4zHpS1xjo1jU+fc2D84fStOmWb70NBydHwHGOY57vnx9S9OvovNv6csFqg+9u9mVTK6jQ/Eeo5durCHFpLC3I+RVV43hf+lnODMfkWlbvcpepio5HF3oAaSvO1/TxDTTjEZVOEExnv1O0nJfQ0Tj/V41dauMfGVdp5voTswWjbrbXlyLfhyxwtOPDJP1BfUbB6GXibbPKH0YvTeWICAgICAgICAgICAgICAgICAgICAgILO8Ugr7RW0xGRNA+M/G0hRtGYmEqziYl8e68hNHw0fCO9gez+0V8rqxnUiPe+i0usoX2fqoT624qUOenui+UN/nyBZ9as7lJXzK3miNLqO4xelwcB8q7pz5hds3Qr88sH09ythRZDdCMFBw94XXO0XKsdrevr6APhFfLIa6mdO0VxmiLy1zG05mfucPNcxmCDgH1o5znk8zpGOay4k6zt1Dri7ubFUS26C4OpJ7lG1pp4pt+0sJ3bjhxDXOa0tachxBa7Hha+lO9Pfs9fS1I3YSnRmvLXLpOu1AXyMt9v8AKhU7oyJGGne9krdviQ6NwA8emO9Y66dovFOs4/lba0TXeV77xO/AqgulXYortdqx+r7ZarjBVtfUMpTP5E2RkDdw2N5MzS0DpzHu6HJXp6VN/ETyxP8Arz9S+7y7tlam4n0+lbe+smsV9raano219a+kow7yOEgkl4c5pe4BriWRB7xjq3q3NlaTbhlybxHRH62anuPaB09V08vNp59GXB8c0TvhMdV0JDmn1g5BUuWnMe+P9Q4TeJ9zrpnWdFDw70bVWWi1Hqa13G1wVFJXTAT1LojGwsfUPke08xzXAknOTuVVqzv2i2IlZW3CMcUTquJNg1vFpuvZJe7dG/UUtspGsPKZVVUUE/MZJscWyQjly9clpfGPQk0tTMcOScXi0RPvRfUfF20ll4dR2+7XSO0VU1JcHUNJzBTOjOH56gu9O1m52MHbgjMI0bcMzEZT8SOOOiH6j1nbZhbRQOfdZLpTmso4qMBxlgAaTLlxDWs89nVxGS4AZKnWk8c8MJb8cMdURsuootRCrdHS1NI6lnNPLHUhgc147wQ1xx0IPXvDgRkEFW2ru4K23ssQ2vtVVxNms+qJY2U01HCbRS1jttPUO3P5xbnzXyg8sYOSG4LR1crIifD3qfuqmY8Tdt+zdml6u26Idp6w8yqeblUzU1FzpHzuDhHLUFrnuJIa1kbw3JOAGhUTm+bdlnCmK92zo9e2qwXCtoat0zZ6K0yXmbZHlop2OIcQfF2Qei5WkzGY74QvaInDK27jTY/I7VcpaO5waduUsMFPf5YGijMkrg2NriHb2hz3BgkcwRkkYf1BOiNOc469lG/HNIWcXrI7Wlw0vBT3GquNsnZBcZYaUmnoQ+nZUNlmlJDWMLHgAnqSHYGGuIsik7u8jvxnDrScVLXdH2mTyO4UtsvDgy13Wpia2nrHFpewN84vZva0lpkYwO6YJJaDC1JjPudi8T+6A3fj5piSmdWuZcIrMyultlTeJKbbSUtSyd0HLlfnIzI3AcAWjc3cWk4We+jblHNbXUrzQq68Rbdca250VTBW2aoo6Xy5zbpDyBJTZI5zTk+aCDuDsObkbmtyM4LaUxiY457d22upE8OSBWvVNPdb/SQOpqqi8raZaR9VGGCoaBk7QCS04IO14a7GenQ4vppzH7OTfPBubWHESbhra+GVBFQMrBqa9RWeR75CzkNkhml5gwDuPvYGOnevUpTNPhGXm3ti/wAZXmqnYY/04WKzXR8/cT5MW+ZucFz2t+cKGn6S+fRSe2OFl4B6pq87HGgewH1uG3615+N7XiPe0cqrfghKRqK3h3+DKA9f5LEtepHX3z/amesPsHs62/ya1X6oIwZ63v8AY0favo9hj8mHhbZP5mG3l6LAICAgICAgICAgICAgICAgICAgICAgIOO9B8h8X6byWxVtKBgNq3sx/OXzGtXGq+h0ZzXLTPZ/rxF2g9d0jidtQ6pIHrE2frKq1YzoQvlKNVU/kus5unR7T1+MLNpT5qduWU20M/3xo/OC0Qotya/4HMo+E+mNEcQ4aaGjsF/pYbTqVzIw0RPMrm0de4jwD38qQ+LZY3HpEV63pzNZ6cnl+jiyG6h0vQQ2zUGn79qSupJWXOvprhb3SwscTNVSvaQOXvxMyRsjSCSeYMHK8zaptXU3q17S9DZ4rOnu2sz2l98PEas0fscaO9VNPqIENO1sUWBUM9GDNBTbge/yt3rXn146canWOH0/iZ+TRbhead+P1+/eklfXR0sOuaqZ7Y6Wn4mWGSolccNiYG2fLnHwA6ZJ6BbtPM7kf+2f9Y7/AKs94/xOtU8QH3+r4jWmp1KzTFDYoI4KeGjbE+srxNSNlEw5jX5Y58hhY2Nu4vifhxJDW3VpjdmIzlXa2cxnDG8Nq6nm1vwuEMzJ4zw1lcJI3BzSBNbgeo9f0KV4823x+qNecfBDLBxBhh4CcHdB26+QWS96g0pb5am4vqGROttubTRNmqGlx6SOzyovz3F3URuS1PzL3mMxE/OXYt5laxzlmtbSabgbwjoNL1Fvls1v1M2hgZbZ2yxQhlrrcR5aT1DdvQ9eoPis9d7z5tzx/sL5x5sV7/4w3D8RCi1iWgedqe5mTHiecR1+IBQ1OdfhCzT5T8ZfPFoulPpfRnCW6+UsoXVOnW0T6iqifJA5nLhkEfmdWyEglp7trZAcnbjbNd62pX3qYndrSfczuiJrXVNvFXQXenvFXWVpqK2Sn80RyctjGs2ZJYBHGwYJycE+Kr1N6MRMYX0xOZics+6XS+pzcLDefc6vEDWvqqGvDXbWublr9rvDB6OHcQeuQVGN+uLVJ3bTNZWOi5maYpdB3CurJG6WoNV1sNDX18pIhoZKSripy+R5zyzI5rGPcerXR9eoV1vOm0RzmI+eYyzx5sVmeWWzb5qK36g1rrZluqY62Gn4f1bXVEDg+IvMj8sDh0JAxnHduHio0rNaxnu5eYm047JHqq82vU/ZPo9LWiSE329WWksdvtEbh5RFVujjYGlg6t5Pw3Hua2MuzgZV1ImNWZnlCu0xOniEkvmnK3Vtk7TdnsuXXy5ONFTlpw50r7BRtjbnwyXY9WVKsxE0meX/AFGYzvRH3wZC30+lNaad0pUSa4uVdRyVdHU0VsmnpmSeUwSMlZC+NkLZA6N8fns6FuxwdgAqu29WZ4JV3ZiOLW10NOOzZdDsa6F2o6wluOhcdQSfWqbetj4f/lbHq5++qG9o221F8vFwoaBj5a6fR92YyGL4co59H5g9bsOaP0lk0ZiuJnlvR/UtOrE24R2n/GK05BZtQ6ksdwZqWouzmPfV0MbpYsOJiexzi1jAejZHA56AkA9cKdYtWJjdwlO7OJ3srPtH9lO0N1nw8uTNU60dLqTVkcNXAy7e80LZIJ5HOpm7PeiC0NB64BI8V7WnqTWkxiOEPIvpxNs55y3PY9C0nDLR1Lp2juNzu1NSmQtq7xU+UVL97y87n4GcFxA6dAAvL1bTe29L0tKsVrhqDiY8vbCz8ucD6SqKcMy0TyiEr4kfvZ2ZLnhwY6Z0MYHp99bkfIsmz8dfLRbstuFe6k1Lb8+bmz0BGP5JEPqWq+NzPx/uVM8LTD7q4L0gptG7wMc6pkf9A+pfSbJGNGr5/apzqyni2MggICAgICAgICAgICAgICAgICAgICAgIPlTj5FyK2uh8DWh+PaSV8/tFfzpe3oT+XD5d4O3Q0PaouUTiQKirq48j15dj5lTePyWyeTcvE2nNNqqB/cH7hn4l52lzmFk8awzOipfPb16LSpnk3NYaeB1G2AxMMBbtMRaNuPRhbdOZYrRng1d2g7bQU16obvUQ07JW02wVUrWhzBuPTceoHULFtcWm2K9YehsWnbVtuUrm3TEZlG9B3y31tRDHBUwzzuY8t5ZDiA0s3jI7sF7Oh9IXkTp3pxtGPuf+vV1tk19Gk21aTWIxz4c84+e7PybXtM1BVT1FtkZFLLJCJZ6d0eQ9jssy7Iwc7SPiWzTziLPOvpW3PEmPNmZj9+f+wz00FltsttqaikpIp43NpKObkDfHu6BjCBloPdgYC1xvTyZ6aNtWZ3IziJn9oX73UNHPTwfueCeRrmQR+a1zgOrg0egd5ATjPFyunaazascI5+7LG19mt8obvoaZ+xoYzdC07WjuA6dB6lCZlDEI7NTUBhcKSOm5ccrs8kNw2QZa7u7nDqD4+CjOeq+aWpiLRjr8+qFXWSnkbOKd0Ttsjmycsjo/wAQceKhiY5rLUtTG9GM8f27tJ6ttlRQ6uZc6KKGrYKAUjqPmCOSBokLg+MEYw7OHAkfwbOpxhaqTmuJVzp3iPEiOHL90Tt9jkh1Hc73VNjhqq2CCm5MLi4NjiMjmlxwMuJldnpgAADOMm2ZzWKwjEcZtKQNisslRTG6toHSNO6E1gYS31t3d3h3KMRefRy2aWx6+0xNtHTm0RzxEzj5Nu2OGOoi5UsbZY3jDmPGQ4egjxVLLPJMLnpo3jQt9tNthghqau11FFT5AYxpfG5rQSB0bkjuCnScWiZUXjhMQm+htOxWWzWls9NTC6U9DBSTVMbAXO2MaC3fjJbkdFdnMq4hnGaiscN7fahc7ey8yEF1Fz2CocdmQSzO4+aM93cPQrN22M9GryPaPB8ojTt4ftYnHPHPlz4KM9roae4VNfDQ00VbO0NlqWRNbLIB3BzgMn41TaZ5MsRHNC9R3ez0NQ22VFZQ09TNh8dJLKxr35ccEMJycuB8OpBWa1bTG9EPS0tl19XTnV09OZrHOYiZiMceM/y1prCqgpnx8wtbLK4xRkjJJwXFufY0n4lixNs4Xaela8WtWPRjM/DMR/cwh+j7XTm+zuhgjjlqJGiR7GAOkJPeSO/41spmcRLLfEcX0zdTy4CAcYGF6d+TzqtWatf0esNpa6vn3XjjPd7bB37pS7HyfaoROK2lfPOISHtIV/uTwW07bRjNbUh7h+azv+chUbLXM2stmeLpoV5hudllPfJa6If6tgWq0fl/vKj9UvQfhpT+TaHtTcYLmF/9JxP1r6bQjGnWHzmtOdSUnV6kQEBAQEBAQEBAQEBAQEBAQEBAQEBAQEHzD2j4SzVDo8dJdkg+ID/ivH2iPzp+D19nt+U+LLNW+4faUgq9+3N5DXHww8gfWsUTmk19z1Odfvs+nuMsBbcKGfHQuHzrzqcLyjXjRT0W/wA9q0Qrnk3dp0+9MWzTY7c2tu07A2Kl0vXzZFJT1cnPeR5rPenBjneoOc3r4HB8MqOvG9WYjnMf7D6D8GibxtGlp+nauI7z51ZmI981ieHWMx1aWteoXS35k1JKyKnhD4ZK2EhwETpaLmPz3DDS4Z8NufBebTS3aYvznHD34th9bs2xeHsu5rRO9bExWeHGI1t2Mc+MxE465x1TGnv1XDdb5V013qGzQW/bZXZaRcHte8xsJI9888ujAHVzfO6kbltpWN2sTHXj7voujZtOdHR076UYm35nPzImIzP/ALeGLTPSeHDkldHqqa/6sigbVPkpDX0szKaWcSywvbUSseHNDAIyBsBZl2BtJwXHN8U3affZhtsddm2Sb7uLbtozEYiYmtZjE5ne68cRxzEcI4ZnXouNXfJtTUkUUtLpSRjm5LucQG76zlgDDt0LwzB/GjKhp4iNyf1fcfyxfh3g6ehGxakzFtoie2OeNPPbFoz8JRbVFXc6yxSzTXytmpK6W5mXq0RxRQVzREWEN6BsYIJJ6gknOBiysVi3Llj+Yepsmnoae0RWujWLUjTxzzM3053s8eObfKeXVlqLUNbQ2G7Vz44q+3wT1pjnE/v0zmzvbFG1gZtcHDbh+7qT3eKyXpE2iscJ4f08PaNk0tXX09GJmt7RTMY4RE1ibTMzOYxxzGOXXo1Pf/dPQYrIqqSMe6XIqpJaMkmSdssbKkjcPNdIx7SPRtccjvF9d3XxMdM/LE4+T39ONm/F9y2nE/l71Yi3Ss1tbTzieMUmJz8YjjyQm43CrneGx3GSRr3sBe1we9jXVLhscSPhBmAf/wDE2xWsc6/ePq7qbPoUrNr6McItwnMRMxpROYiJ5TbMx35e5Gbhc6iKeSmkrJGhplbHM5wbs2yY3POOowcfEfaLKUiY3ojt/XRLQ2LQ1Kxr00onO5M1xnO9TOKRnhOeP7xjhGJlAopbhfYYIZmQsloZmPe6LmeaXRg46gZ9uR6lnraK0mZjlMf68HYtbT2fYraupWbTXUpMRnHGK358JnHwxPvhLLJLcXUkFBbbjLFejUT0vkxIIhha2QRPc0joAGxO3/jF2M+cApYrnetHDhP78M/69OabPF52jaNKJ0d2tt7lvWndm0RPfM2jd/TEZ6TKZUGsdU3CjrJbZTzskrqN11t8LoOsLYWPa6I9OpfK2nOD1ImeB3KUaenWYi3ThP7/AHPyI/Dvw7RvSmvaJ3LRS855zeYmLfCKzeM8omkZ5prpSvul11NZqePUgqLS9zpnC31YqXOcxgLmSSGJuATtOwAEZcOgIAlMRFZ4cWLatLQ0dm1bzoY1IxHnV3eEzwmIi08uMZnhPCeMxMsnUVtW7WWt7bbdQ0dsu1RJG+joJWt508ooYixwJdnZluDhp6Nd19HcRu1mY4f9U109ONj2TW1tGbUrE71oziInUtmOXPE8OPOYR+5axv17qo7jFXMsluulIaq1R3Gc0+2QFrAwtEbjKfN38vILhMe/aC3k0rWMYzjm302DZNCs6NqeJfTnF92N7hxnOd6N3nu73HE19/HE8VpXt1bc4o6qNpfQW5/kHL3yVuyqqHcthzkeGXAHG4E4CzU9CJmOs8e3CEfwisTsenaa8rannZxFM0pGZ7+6MxnGIy1FrDUs9e+plhqZCxg8ohbJIHyQyGCsDg4BoDHDbHlnXHTxK5TSrXETHu/mv/eL29n2HT0orTUpHHzZ4YiY8TRxiczmJzbFuGePSGU4Ttqvw+t0TqyeeJ10EBZJjBYIOaT0Hfuz19HRSpFbRExGOv8AOP6fM7ZGhq7FN66VazuRbMZ5+JNO88N3p34vqK+vxEVbqPiqtUaslyH/ABrHZsq0Ve2+V64tsQ67W5+U/wDBU24acro9OFXteziOLRdtBxyaKaZ3o648P5qbJwpNvfH9rI4zP7/0yunG8qp0h6ZKWmYfiiaVriM0mPeyzOLT8Ho1pen8l03a4sYLKWMH27RlfTVjFYh85ec2mWUUkBAQEBAQEBAQEBAQEBAQEBAQEBAQEBAQfOXaVp8artDsdJad3yjd9i8zaI8/Puels8+Zj3vPriHWutfFq5TN6OiropwQe47WlefSOU/GP5ezHo4+D7M4rAV2lrbXM6tLWSAj0dCvMxu6kI05TDEaOf76PQFohCeTOcOON8dddrrTXGGl8koXVYc61PlrKinMNa6lZHNBGwuD5cF7A3OQyTp5uT6FaYiJj74PPm/Gcspxr4k6Un4dw3cXqB1DHVNjFS1rywl1L5V3gd3JLX57sH09FVtOna1YiIW6GpWtpzLTWjuKWmnVMrRcyx8TS5zZKaZjsteyMsALATIHyRt5Y8/L2eb5wz4FtDUjp9/fV6katJ6tsx8Q2tobH7hxNuldeq19vpI53PgZG9jZXzOmy0uZyxDIC0t3bwGdCcjRp0njvcMff+s+paMeb1ZiXX190jf7XS6pdZ6W1TQ1c0ldSOly5kTYtnmO+A7dI5u0F+7zcYJwvRrWtond5slrTWY3lG78frBbNX2+hlrDHapLfXz1Tn0NT5VTTU76XLZItm+JgjqS9znsADSx2Q0gnvhTMTPwRnUrnCtrji/bbRSVMNqqWVd2ifTuZFNDKIZonVMEMjo5MBkuzntzscdpc3djOFXGlM8Z5JTeI5MVxV4lt0DLZ2mhfXMrKlrat7ZNnkdJvZHJVO6HLWPmhBHTo8n8VQpTfyttbcw11xF4l6VgluVuqq+c1lvkcZI6anlLmTxxCoEbX7dhk5eHhmcuHgRld09O8edEc/8Aw16O1eTXm1ePCYmJ5TExxj5fv2QiyajodR0VTNQ7g0ujlk528TF0kTH5ka5jdrsOAAGRgDGO4WWiYni7qbTbapi1ukYiO0c8fz78854oFNqOjrtTX6mrQaChoqXeK50m2Opijc5tRn0CJ52k/nLREWrWMc/6W7P+IamhG5ERis70TMcp4RMx8o55jhHBKbLxAsDC9nlM7ZIX8t8BoagSghgefe9m7Aa5pJAwA5uSMjNU6dmGdSszMzPFsSn1lK27WSz2OOnr666QSVjKiWU+Tw0zNgMx25L8uljDWjGdxO4AKEUjEzbo5a3KKtk2biFS6aZ5JqusoqO4MAle6hbNLDHA521k0x2Yp2ucHDMjtvmuw84OOxTe41VTbHpc2QuvaP0TYbdXVLa6quMlJK6A09JQzl0r2VTKWURksDZOXK9rX7CduRnvGb6aVpUzqVjkkdVxl0ZJBUwSX51Kw8yAT8iaNrntkEUjYpCza97JHhrmsJLHZ3AYOG5fsnXVrW0W547qY4kaSt9/p9G0lwAusRdSRW+GnleY+VHC5wJDCGtayeDziQPfGjOThV2paY3pWX1p1dSb3nNpmZn49WsteccLNbNZW20xXCA0LhXNrpnwS9JITGwMhfjbI4Sv5bms3kPIb0d0NFtG01mcdnY1Ii0QhN917Zb/AFL6Sgq31NSA7extPKOS5rnNLJCWgRvBY4bH4d5p6LD4dq8Zhtres8IYHgbxNpm6spIrlEyjkoJJW3UNL5TTylwipo2Ma0ukdO9wMbQMkDuyQF6mlpYmJj9vv3MWrq5rMTHx+/e3pqHjRo1tnnuRvsPkUNR5JLLypPe5uQagscNuWlsQLnZA27SHYIIF16WmcYUUtWIzlELteaS9QVE1HOKmGKWSB0jQdvMY4te0Hxw4FpI6ZBHgsd4mObbWcxwaptsHlvE2JvXDGsHTw7z9az6040minpI92ua7ncSI6cDpQ2tkQ+MH76u2eMadY7ynXlM+5OdO05nvGgqdoyZIYx/q4wPpWzTjMY97DecTL0hhjEMLIx3MaGj4l9G+c5u6AgICAgICAgICAgICAgICAgICAgICAgINC9peD99dMSgdXOkZn4sftLBtPOG/ZuUvObjTTSU3FO/t2ncDA8D2xx4+leZExG78Z/17lONZfY4pKy78ANPVksEocaNgLnMIyQMZ+ZYdas1vFpjghSY35qxOkQWvZuBG4AjKlwcnkq2Pg7qB9THW016oaWSCori2Gn5tO6sgqq7ypzJ543CRuzAADO/zgTh5A3U1a8nnXpKjqXs4al/ueU1hF8tM9soTDVHZTSCaSWO1soCBlxAZ5nM8T5+38XLrtXUia5j74oadJi0RLTeq9E08df8Auytja6Oulro4+S9zHuM8EzGu2kHHvG0kdfOyO5eJW0xPCPvjH+vWnT3uv3wTq36tt1DY7IbRS+517tNfJcYWU1FNJSyOkErJIn588hzJXAydDvAftwNhnWsxM73GJ4OW05xGOC1vtRc9aanfqKqoqylrWywVFPRU1BU1MUUkElPLDueWML2l9P5wDW9HYBz1WympFa7sRlktozM5m0LyWr1XNrW66wpbNVR3e70lXRT0r7PVSwU7JY6ONjmO2AvLPIw4ghu8yEeYGgqW95sV3ZxDnhcd7ehhafR+oIpqCHyK+VNHbYXUVLLWUNbLMaXyqknij2n3uPlso2ReY3z873EHIPZvM583n/36ueFHtQlutLfbddXa9VeqdGXG50dRRNoaWKptMpNJDhxlc1zmea97n9SMdIo/Qs9fEpEbvBfNKWmd6Ya+fw81LddLSUtyguVXW1NxjuFRXx2moxKW0MdM52NvwnFm/vx1x61ObYtmI4Y/3Lm5E1xNo+4wxdBwnvscdTPW2u6vuJ5L6fyajro4mPjp4ohuDQ3eCYgcEHAJHpynU6RHBKKRHOf5R3V3Ai40mkeZZ7BcX3mCjnhqZRY5+bcGyQubKHkMyXOeWyePnNCtprTNvO5f0hfTrFfNxn+1lYeFWpau+G4yWatub6dpZ5bU2i4QCt5rWB+Q/c8GPyeLBBLXBxGAQSp21MRjH9cEK03pzmG1aew3qyVmnLjZdP18dbZ6R1B5L7k1MdNUUzhHmMYa4xYdFGWnz8AEEHORmi2cxPVdNYjExMcF3WxaxuP4WGfT1ZE3VlsjtNcIrVVk0cTOc3dEXM99cY53jzgwBwDsd7TbForjhPBXNJmZ86OKjdrReZtN2W20unLy2S1VN0qo3SWypLXuqbgysjafe8gN2bHHrnOR6FZGtMTM7s8cf0rnQjERvQsr7S3+86Ys2nqmxXKhotP1lVc7XM211LpH1EjpDE2YFgyyNs0jTtOZDtd5mNpeNEWm2OZ4GYxvRwSnQuqa+wcR7tq6/wBuq+fczVk08FtqI2x85tA1rQXt67RRdT03bwcDuVV9SLV3Yj74rKaExbemYQLVulzqWntFvkqnR2qyVtXX0Ikts5lnfLXR1kbZsYw1ro+W4tOXA7vNPRPFxmccZ+mHfAtOIzyWjLPT0WpIblRwU1pc7e6qhtkVSw1YcHgRzNedsm1zw4TEB3mkANDis05tXE8fjjh99l9Kbts8k/0dwDn1CbvdXzU0UlTWUFypoalrmse+n2gxyFp3bXta5u4fB3A4djB1aFt2Iz0z/LNrVzM+/H8Lq/8AAu90cs0dquNitdvqLm+8SwQ0b3CKeSgko3taHOIeMPEhLvhu3ZABVttavX745U10p6Kdk0ydCaRptPNnbUUlBvgo3gYcKcOPKa/8pzWYaXfjbcnqSsepffmbN1K7sRVhuG1qlunFKfZG55EgGGjPcAsW0T5sVaacMzLVfaU8pm4v6rbUhzXxbImtcMYA5YHzLZpxNYpWY6/5K7TiLaczHZu/hhan1PEnh/SvYRyhAHNI7u7P6q27N50xDyto4RaXoOvffPiAgICAgICAgICAgICAgICAgICAgICAgINE9rWB40fa6uGR0MsNTjms7w07SQD/ADVg2yPNiZehsU+fMPLfXV7rrZrq5VEdTIKiGqe1spdl2AcDv7+gAWKNDT1NPdmOEva8S0TvRLMUnHfWMdC2mZd5o4h3NYQB8mF5/wD6ZoVnhn5y2xtFrRmYj5OjuNmqs9bpUbvAiZ7foIVkbDpxyRnVzziEg0zxE1VfGOml1BXRta7Aa2Z2D8pWW+lSmpFMJ5jdzhMafWV/a3AvVf8A/O5TnSpHRTl0nqJrs7dWSmpce90zWvPykKE0iORvS4j03Rz4DmHb6G4b9AVE3ms8E+bNWnR1ua4HkMef8ZGx/wBLSqba1kojKZWzSNtl27qOmIH8Uh+4qZ17w7uQzVTw7tM1orBHQQulMD9myniB3bTjGGd+VGu033oQtXhKEX3RNjqOC+hqqOmjkmrrfzHyhjCZR7j1UpJOMnq0Hr448VsprX8e8dp//UQxW9VXj94k0bYJ4LkyhqDpx1rkuUjXz11qOaSjgt9NO8AiUBxO/G44DSXPw4YYJ3vWYzETnHzmZmOyFb6kcM8P+Jloih0/caq6U910j7rsiFJNS1Fo0++nLop2PIL4ZS54AMbsPO3II80YyatSJ4TWcc+cx0SrrW454/DKGWDhVBR2Oi1ZT6ft9Nb6C+19DUzVcol90mS3h1LG0xNAAETCSHudkGNoDdrnLXa8Wnw5nOYjpy83P8s9b3iN+Pf+/FLtS6btrde3m1WXRttudTa6ispqaKGImR7WUdqncTHvayV48tmIadpOxjWuYXOceaenE0i1pxnH9z7vc5faL70xHT/jiCLS1JJFU3Kktdts09LO2iuc2l52R1lZE2fmwkb3Pp5Y3wua6me0vfy37HEnDZzpdI5/GPpx+LkbVfnP+/Vj2Wee5VldbKKzafo6y2014qqmpuFkdHzxSCgfC1sHN3Rb21uHFz3EbA7HXauTWlYiZmeOO3XPu9zvlGpPDtnv9Ux4NcLrTqyl1PcbrT0UtMboBQU8NBFG+mhNPDII3OO4PxzAMgN6hxx5wDcm0ak6c1ivb/WjRve+ZtKY1/AzSDcu9z4+7r7xD9xY/KdSGuEMvXBnSsTyWW6LHrhi+4pV2rUT3YQ668MrDCSGUMTQPAQx/dV9dovKW7CK1Gk6G2SufSh1O8dzog1pHyBXeJNubuFnLX3Kj6RXi4xj0NqXBXRET0QlgL3qfUEUZdDf7ixw6gOnLh8eVzUisRnC3TxMtbVnG/VLG7DcJS9vTcZHdfizhaK7FS0ZmZdnViP0wsaXtA63oawTUt4fTyA5DomMB+XGUn8L2eY45+c/VX5ReZxiPlC2v/E2/aucJLtXyVkmdznOwC4/nEDJ7vFXaGw6WjM2pHH4zJfXtaMTyfXPY0pq69cRtO1dXVz1QNOJnCd2/DhGXZB8FdslK0192kYiHm7baZ0pm3OXoevoHzYgICAgICAgICAgICAgICAgICAgICAgICDUfagofLOF87sdYpg7+y4fYse1x+W27HONV5L8TYhLrK8OHwXVMhB9ris2n6MPYlG6duGAFRvzadPjGHEowV2su2riUo0BceXXOpXOwH+c32hYNqjFq3WafozDZjJHNwQozCtk6OXdjuys94ShmaI+cOixXWQktsfgjzVntGU4TK0ytGBt6LNaE84TO0ztbt6EKmYQmVxY9BaVtj6l9LYaOI1UckUobCNuyTrIwDua1x6uDcAnqcq2dXUtjNlPh0jlCQW/ROm6a4SV8Vko46uVu2SUQjLhyxF18OsbWsPpa0DuAXPE1JjEyhNK5zEMjpPRem9GvndY7NSWt87I45X08Qa6RrM8trj3kNDiBnuHQdMKdtS+p6c5RrStPRhk26ZsUlhqbFJaqSSzVPN59A+Fphk5r3Pk3NIwdz3OcfWSVOupaLRbPFVOnExjC0p+Feh6WjfTw6ZtsUT3vlcI6cNJkcIt0mR13nkQku78xtOcgLZ5RfnvKfBr2HcLtDubI12mLa9kkToXxvpwWua5pa4kHoXFrnAv+EQSCeqjO039p2NGvZUt2gtI2Lyh1BYKCkfURzRTPjgAdK2URibee928Qxbiertjc5wqL697c5TjSrHKHNus9k07NVy2ughoX1fLM5gj28wsYGMJA8QxrW59AA8AqL3tfnK6lIryhbXG5MId8L5FXu5X1jCH3esjeCcElTiqaEXmoa7cduForVJBrrKHFxwtFYyIjcpAFrrCEoFrm6eR2mZwdtc7zQrIrvXiqdeETLS8p5jicdV6vKFURNpUnU+1wKZynNN2MqkZwAtERwY7TmXot2FLcJLxQT4/gbYx3yxNH7Sz7JH595YtunGlEPuBe08IQEBAQEBAQEBAQEBAQEBAQEBAQEBAQEBBAeOlIKzhfem4yWsa4f0gPrWfaIzpS07PONWHkFxBZt1Tcs/+KVi0vQh78or17gu2SrKlI7PQ9Cq8YaZtvRxc0VY6irIZ2fCjcHKvUrv0mrlZxOW6bfWMrqWGdhy2RocsdZzVG8Ylk6R+CDkKq7sM1QzjcOqw3iU4Si1ygkdVUkmFqkGW9crPaEkztbx0VEw5KV28jAUUWegIwAuq5ZCBHF3HjIVkI5XRA24BU1bo/CilVbSkAdSozhJjKl7RnCikwNymaMqVYWQiN0qG+d1VsJIVeaxuXdVfEEIVdKpo3LRWMGURuVQDuOVprw4ozxab4j3c1Fa2lafMj6n2rTs9c5uttGIiELJA6nvWzi7WYji4cdwz8ynWFGreZcM8PatDI9O+wbQj3OnqCPgW6BmfaGfYqtjjz7z72Db54Vh9eL1XjCAgICAgICAgICAgICAgICAgICAgICAgII1xKpfLdBX2LGc0r3Y9nX6lVqxnTldozjUq8b+J7OTrK5N7sSd3xBebo+hD6KUM34kVtozDtOEutV0JdnOVRE9Gm8Y4rN0mCu4yhlszh1dfK7U6mLvPhOAD6D3LBau5qTHdbbzqxKYRS4fgnuVVoVsvQydR1WaUoSm1P+DkrLKaZWl/wTlU2ShNbRJ0as9hMLa8HHVV9UUhp3dAV1CWRgciK9iAOPSpwhK5djb61ZlBTcVFKOHBY1L/AAVcpsVVyYaSCuLIRu6TYaclThOEMu0/wldUhCLvP1d1K0Qkhl1lyT1WqEJQ6+1zaSlmlccNY0lTnOMQ7SMy0Nda91ZWySOOSXHvXrUpu1iHLWzKyB3Huz61ZPAiHaXAA8Su0VanBxG8FwB6dVblnernYZouToyvlx1EdPHn+aV3Y49Kfe8zb541h9Or0XlCAgICAgICAgICAgICAgICAgICAgICAgIMdqODyrT1zhxnmUsrce1pUb8aynScWiXjFxji5HEW9RHptkA/sheTpTiuH03OMoBIeufQr8uODJzGFviFnmMS01nejCzecKcIM5oS7e599jY44jm8w57s+CybRHCLx0W06xLbQk99WeeKDK0EwyFntHFKEntlQAR1WS6UJlaaoDb1VFkoTaz1IBb1VEpJnbZxgKmUEjo5QWjqiMwycEgCIMlTuyei7CM8l4R5oPirFSi/oFyVmMsdVHqQq02HrXgNwVyE4Ra7yjqrYTQm8TYDuquoQg91nHVaauyht0lyXLVWEJap4kXwQUnkzT5zzk9fAK7Rjf1M9lno1+LVD3Fxz35XqwrVYenXHRQninE44y6Su3uV9a4hlvO9Kk12ZRjr1XJlyIewfYyofJuGM0uMcycNHxMH2q7Y48yZ97xNun8yIb+W95wgICAgICAgICAgICAgICAgICAgICAgICCnOzmwyM/KaQuSPF7tBy+QcU70aiGWF0knwXNxhw81zT6wQR8S8KkzGYnu+tpjdhrCWrYf+zmPsjKv34cmszxhQ90GMd0imx/myo2tCdYmJUTWMkJwyYf6IqvxMLNzJHPsla9jZgQcgiI96hbViYmJ/tKNOY4/43HY7wbjSRunAheGjJzuB9mMrzPGpWMTKydKZngzLbpTUWOZK/B8Wwvd9AUPGrbl/iM0mObJUmr7fDj3yZ3sppPuqm1qz1NyeyQ2/iNbIXAOFSPX5O/7FTNq45wlFLdkot3F+xwYL3VIx/F3/YqLTXun4dp6JRb+O+mYwA+pqG+2mk+xUTMd3PCskVB2gtH5w64Sx9PxqWX7qhvVjq74N56MvF2iNEtxm6v/AKtL91R369zyfU7MlR9ofRRORdHY9cEg+lq5OrSvOTyXVnlH9L9/aS0K1uPdOQ49FPIfqUvHpKvyPV7LKbtL6GxgV859lNJ9i74tZ6u+S6jHVHaV0Sc4rKh3/tZPurm9WersbPqR0YWu7R2kJM7Jqtx9VK/7FKJjul4N+yN3Lj9pmUHaa13spX/Yrq7vc8K0dERufGqxT52Nrzn+KP8AsWmsR3hzctHRg5teW24M3MNQwHu5kD2/Urt6tOco7lp5Qjl51HTCJ5Y8uee4EEZ+VWRrVl3wrNKavqpKy4OfJv69zWML8AezK3aGrWteH0/tK1JlGXzhgPvU5PqiK2xqRKua4PLsNxyJh/MKsiYVTnCg65xt6OjlB/RVniQp3JVLXJ5dXQwsY90j3gAAd+SoTaEoh7XdmKyy2bhDahLGY3VDnTjcMZacAEeogZW7ZYxpRl85tc51pbXWtjEBAQEBAQEBAQEBAQEBAQEBAQEBAQEBAQcOO1pPoQfInEvQVs1PqqsqrnbaKvqC7LpailZI5x9pBKxbkWnNoepW81rEVlFm8K7FB/B2a3RY7tlFGP2U8LT7JePfvLs7hnaZDk2yjd6zSsP1LnhUjlBGteeroeGFm8bTQkeukj+xc8KvZLxrd5dP7ltjcetloDn+Jx/YueDXs7GtbvLP0nB/TbYwZdO2suI8KOP7Fn8GJS8e0dV2OD+mH/BsFvZ+jRxfdXPAr1g8ov3VGcFdMPP/AEJQ5/kkX3VCdGkfph2No1PaldR8DNMPPWzUGP5HF91QnR0/Zd8o1PaXsXALSz++z0H9Ti+6o+Dp9nfKNT2pX0PZ50mcZtNH8VLF91RnQ0/ZPKNT2pX0HZ40kP8Auum+KmiH7KhOz6c/pj5O+Vakfqn5rpvZ40j/AINgHq5Ef3VzyXT9mPlB5Xqe1PzXMXZ80mD/ANG0/wD8Ef3VzyXT7fxB5ZqR1n5yqP7O2kX9fc2n/q8f3V3yXT7fxDnlup3/AJlQf2c9Jf4Opv6tH91PJtPseWanefmoS9nLSZJ/e2lPtpYvurvk2nH6TyvUn9UrSbs5aTHda6E+2iiP7KnGhSOh5TqT1Wc3Z50uwdLXQ/1GL7qlGjTseUandYTcA9NN7rXQ/wBRh+6pRpU9lzyjU9qVueCGl4x51jt0h9Jooh+yp+FWeUOePf2pWVTwY0uGnbp62Z9dHH91SjRiDx7T1Ryu4VWGKUtbYbczH5NHHj5wrq6MTBOtbusjwssnhZqD+px/YrY0q9kfFt3cHhTY3AZsttd7aKM/srvhUnnDnjXj9UqcnCSwTAB9itjgO4OoYiP1UjRpHKEfHv7Uu1Dwm07R1Uc0enrU17XAgihiH7Kl4deznjW7y+ztD1L6nTdJzHbnRjl5Pfgd3zLRpzM14vN1PSnDPqxWICAgICAgICAgICAgICAgICAgICAgICAgp1BxBIfzT9C5LsNKXuz8651DyPhFUxDVljTYR+T8y7gy49wcfiqLuXT3A/NXcGVaj05vqG5b0HUqMx0IlmfcYZ+CuYMqsdmHoUZq7ldRWjHgoTUyvYbXj8VQ3Xd5fQ24DwUd03l9FQj0Bc3HMrllIB4Lm4bys2m9S7uOZVGwAJuGVTldO5d3XMuphCbjuVN1OPQubhlQkpQfBc3HcrSaiBz0Utx3eWM1vznopRU3lhNa8+CnFTeWUtoBz5qlFXMsNdNOh43BuSpVjDu9mGM9wPzFZhzLkWHw2rjuXHuBj8VSQy4FgwfgrmHctz6Lj5NqMfodn5lOnJnvzZ9WKxAQEBAQEBAQEBAQEBAQEBAQEBAQEBAQEFOoGYHj0hcnk7CE1dp5k7zjvKhHJblQ9xh+SumR1n9DVHCW86my/mruHMrmls4Y0nb1Kjh3KuLYM/BXMOZd22wehMO7ysy348FzBlcMovUuYg3lZlJjwXN2DeV202PBN2DeVBT4TdhzedhD6spuwbzsIseGE3XN525S7iDLjlLm6ZdXQ58E3Yd3nQwApuwbyk+lTdh3eUX0efBdxBvLd9CCu4N5QfbgfBdwby3ltYe0jamDeWDrL1PmqeDLgWb81MG8Gy5/FSIwTILKPyV1HKX2GHkU7m+xKoWllFNAQEBAQEBAQEBAQEBAQEBAQEBAQEBAQEBB1e3c0hBZPoA4k4R3Lr7nepDJ7nhcw7k9zh6EwZVBQgDuXMGXPkY9CYMuRRj0Jgy58kHoXN0y5FMPQmDLsIMJumXIiXN0y7CPC7uuZOWm6ZNiYdy52JgybEwZNibplxy03XMuDD6k3Xcupg9Sbpl18mB8EwZdTSD0Jgy4NGD4LuDKm63gnOMJgy49zh6l3Bk9zh6AmDJ7nD0LrmV3Tw8kYXIjArLrggICAgICAgICAgICAgICAgICAgICAgICAgICAgICAgICAgICAgICAgICAgICAgICAgICAgICAgICAgICAgICAgICAgICAgICAgICAgICAgICAgICAgICAgICAgICAgICAgICAgICAgICAgICAgICAgICAgICAgICD//Z</t>
  </si>
  <si>
    <t>SHISEIDO
Sfslx Eye&amp;Lip Contour Reg. Cre</t>
  </si>
  <si>
    <t>A truly luxurious cream for renewing skin's vitalizing forces, especially in the eye and lip areas. Intensive repairative effects help this delicate skin to thrive, as signs of aging and the look of fatigue are reduced, and resilience, firmness and brightness emerge from within.</t>
  </si>
  <si>
    <t>data:image/jpeg;base64,/9j/4AAQSkZJRgABAQEASABIAAD/2wBDAAMCAgMCAgMDAwMEAwMEBQgFBQQEBQoHBwYIDAoMDAsKCwsNDhIQDQ4RDgsLEBYQERMUFRUVDA8XGBYUGBIUFRT/2wBDAQMEBAUEBQkFBQkUDQsNFBQUFBQUFBQUFBQUFBQUFBQUFBQUFBQUFBQUFBQUFBQUFBQUFBQUFBQUFBQUFBQUFBT/wAARCAHMAa4DAREAAhEBAxEB/8QAHQABAAEFAQEBAAAAAAAAAAAAAAUDBAYHCAIBCf/EAE8QAAEDAwEEBgYGBQoEBAcAAAEAAgMEBREGBxIhMQgTQVFhcRQiMoGRoQkjQlJisRVygsHRFiQzQ1OSorLh8GOTwtImNDVEVHN0g8PT8f/EABoBAQADAQEBAAAAAAAAAAAAAAABAgMEBQb/xAAsEQEAAgICAgIBBAEEAwEAAAAAAQIDESExBBITQVEUIjJhgQVCcZGhsdFS/9oADAMBAAIRAxEAPwD9U0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HwkAZJwO8oNc6u276a0vI+nimN0rG8DFSkFoPi7+GVX2heKzMbY1T7drleYnGktBgz7JcM4+P8FWZmelorX7lY1OutZVROK1lO09jY2g/ko/cfthYSX3V8543iq49jH7oUxEo3H4VaWfUtQcSXiqa78VQ45+anUnCTprNqSqIDL5UDP/EJ/empOEqzSmrYIusGpqpmOzOVPrP5RuPwtJa3aBbTmC7wVTR9mpgac+8cVGrfk3X8DdqetrWP57p+33Bo5+jzuhcfiHBP3GoXlL0jLRTuDL5ZrtZXdsjoBPEPewk/4U9vzB6/iWbac2kaX1aQ2032iq5j/UCUNl/5bsOHwU+0K6mGSA5VkPqAgICAgICAgICAgICAgICAgICAgICAgICAgICAgICAgICAgICAgICD4TgZPJByd0kukQ+KWosNkqOrpGZZPPGeMx7QD9381lM7nTelNtc7DqKPUlc+41028Ae0pHZbjhvy6XC10dKI45OrOMb8Y5e5a8KRG5YdcL5V2/eljf6TAOJfHxwPEcwidLSDaLDIcPfulRtGklDq5kmCyUOHgVJpOWfXTqSZpLt5vaChps2zarpr1SbjZAHEcj2JtGlrWVL4XuDuxEaWMlxjz6wBCiZTC/pNL019p8zMY0O7C3Kwm+l9bhjl86O1kvAkc+NrXHi18IALT5FVm+46RER1LG36P2ibPXf+GtUVFZTs5W+5gzsI7gHZIH6hCmLRH9EwvbT0oqiwTNpde6aqLRg7puVuBngPeSz2mjy3yr++u1fXfTc+ltZWPW1tFfYrpS3SkPAyU0gdunucObT4HBWsTE9KzEx2mVKBAQEBAQEBAQEBAQEBAQEBAQEBAQEBAQEBAQEBAQEBAQEBAQEHwkAZJwEGnukLtbp9FaTlpaKpY6vrGlm9G4Exs5E8O08viqTP4XrXcvzn1bqZ9xrZHukJ3j3rOHTHDcmyOofZtNiZz+rDxnipVnmeFzf9tdotsxp6qra3jjOVWbRXtrTHNumVWTaJp3UFDTikuUL5GjGWybrwVyfPqe3bODjcw83qz0ta0yCWMSHlLE4Nf728nfIravkVn+Tmt48/TCquW6WRzpIn+lwN4l8RyQPFvMfl4rpi0T/GXNak17hcWzaP6wbKePerKTDOdP69LXNfDPxHYDhTtPTZ9i2lQXKIQVbsuAxvfaH8U2rMJaeojlZvxyBzDycOSiUaZbpC9iWm6lzgJGcCFyZI1Lop0yyGu4c1hvkmm1WSoinj3ZWh47jxVvbjSvprphWtNPw10UpFJBc4ntLXQSgCQDwJ4O8j8VaLfW1ZrP25x1DsbrNN151Hom9V2mbk55ayNrXxb7hzYexw4jgcjiMq3tzyjXCd0F00Ljpeuis21O1PpgTuNvtFCQ0+MkQ/Nn91bxef+Wc1/DqvT+orZqu0wXOz19PcrfO3ejqaaQPY4eY/JbRO1NaSKlAgICAgICAgICAgICAgICAgICAgICAgICAgICAgICAgIPjnBjS5xDWjiSeQQc4bb+mvpXZkZ7fZdzUF5Zlp6t+KeJ3i4e0fAfFVmWlab5lxdq7pRbStst+htcV6mpI6uURR0dC7qYxk9u7xwBxJOeAVJ/tr+2EhtG1KKOjprVFUPnhpIhCJJHZdIRzcfEnJ96r/AMJjhpz9JenXeCHPAvGSrfSWQ7Vdu8GkLJHaLbKHVDWbp3TyKREmnMtTtKuVVWyT1E3Wlxz6yi2Otm1M04+kratsFZb3tfDIYnjuPA+a5LeLFnXHly3JoTpPUUz46e9sNE4+r6THlzD4kcx81w5fDvXms7dWPyqW4tw3taLzbNT0TKmmmiq43ezNC4H5hcXtek96dU1reOeUZf8AQhuRfLQXOqt9VzEsbt4Z/ExwLT48M+K78fm2ji8bcGTw625r217dNVa/2aymWutkd9tzP/eW7LHgd7mcePlw8V6mPPjy/wAZebkw3xzzDKdG9KbTt6McdVUyW2p7qlu7g/rDgt2Ott66U2wwysYW1kdTE4cJI3g8PFQT+JbNsWuojIypp5g7waVFqxaNEft5bP0/r2iurA0StbKOBYSvOvE17dVYi0cJ6S67oyHLLcp9YY5er2WRvLXkO71lNtLxG2s9W6uZNEKeuiFVC3JaSSCw+B7FtS874Z2pHctR62pYNT0bqdla2pjwcU9aeLfJ3+i6a2j/AC57VmGoNNbR9b9HHUjq3T9ZJHRvdme31Hr0047nNzj9oYcO9bRZnMfTvfo+9K7Sm3ekZSxPFn1MxmZrTUPG87HN0TuG+35jtHatq232ymum7loqICAgICAgICAgICAgICAgICAgICAgICAgICAgICAgo1dXDQUstTUyshgiaXvkecNaBzJKD8/+lR0xarUktVpvSdS+kszSY5quM4fU9h49jfzVJnbaK+vMuLLncZauVznuLnHvURBttHYxZm2KzV2q6tuJZA6lod7mP7R4/wAoP6yiU9sa1lqA1M8jt7JJyoW3+Wp9Q62dZJC6F2ZsHC0iETLU95vk9zqpJ6iQySvOSSVZSZRElWSeaI3Kiak5zvYRG1aG4yRHg4kdyrppF9QybS+0G6aYqxUWy4T0E3aYnkNd4Ecj71z3w1vGrRt00zzT+MugdC9LieIxwakohPHwBrKP1XeZZyPuwvNyeF90l6OPy98Xhv7S+0Gwa3pestdxgrARxiBw9v6zTx+K821LY5/dGpdsWi8bjlAa32IaV1v1kz6b9HV7uIrKPDST+JvI9i7MXmZKcTzDmyeLS/McS05e9lWvNl7nVdsmkvFrZx66hJ32j8TOfwyF6uPyceXqdS4L4L0jnmF7pLpG3y0OAkkM27wLHndf/vzXUwiIbw0b0ordc3xtqZXUNUOTncCspjf8oWiOdxLddi6Rz4YGdcW3Gmx7UbhvY/3/ALC47YPbmktfk1/KGZ0m0q3aotHptLMRG+QxbsvquDwMluO/ByuHJW1Z5htGrdMM1VdRPG53cO9V9piSYaj1Fdy2Vz2EtPgea6K5GE49sPuWpBXQmCqAkafvcV1RO+mE11PLFDSGjuUFXb6mS3VsDg+nq6d5Y+Nw5cQpjJ68SmKe3Tt/oy9M83yel0htHljo7ycRUd7OGw1fYGydjX+PI9uDz66325b45q7AByOC2ZPqAgICAgICAgICAgICAgICAgICAgICAgICAgICAg4c6a3SRMr5tFWCqxTxnFfPE7+kd/Zg9w7fFUmd8NKx9y4QuFW6eRzic5PMqYgmUaQHSgPJDCQCRxIClDcOp9Y2mazUtFY52yW6khbFGwcHAAc3N5gk8TntJWMxqWkNI6rv4pYZZnu5Zx5q0QlpC73Z9dUPlc48StY/DOULLLk5KmULd0hUDwXoG/3lB7D8ckFeGrfEctcQo0tFphM2nUlRbqhk0E8lNMw5bLE4tIPmFjakTGrOimXXMNy6L6TWpbGGR1kzLrTjh9ePX/vDj8crgyeHSea8PQx+Vb/dy3no/pJ6fvZa2qL7ZOeGJOLM+Y5Lz7+Nkpz27K56X+9J/Umg9D7UonVMsUUNc8ercLe4MkJ73djveM+KnH5OTFxM7hW+Cl+YaV1lsF1PpHrJ7aRqK2tyd6mGJ2Dxj5/3cr1sXl48nHTz74L0YJa9c3SyTn0Wslhc04dE8/Igrpmtbcw59zHTOqTbRHVSMZVGWGRoaRMOBBwM8B4qsUn7jZNon+mb27bLdoadvV3D9IUxHASHeOPPmua3i455hrGW1Y/JVbTf0gwuMOXdoYc493NY/pbV+1vlifpjFw1a6V+QxwHfhXjHaintFpXVkvE11qGQtifICcEgclFomYWrxPDYtx0/DW0jWnDgWjPeD3+avTda6RaPaXRvRU6W0+ma2k0Jr6uMlCSIbZep3cYuxsUxP2ewOPLkeHFvXW2o5cV6fcO6WuDgCDkHtW7B9QEBAQEBAQEBAQEBAQEBAQEBAQEBAQEBAQWtZdKO3Y9KqoabPLrZA3PxUTMR2alGVGtrNTMLjWb4HbHG5w+IGFlOWle5aRjtPUNb7VNsMcmk7jQabq4YLzURmKKoqpWsZFngXcCXZxy4LG3lY4bV8e89uJ3dGN99nfUXjX1spJZXFzurgknOTz7W5VI8qjWcFh3RH0wwEybRjKf+FaXf96tPlUU+C0/SB1D0ZtNWilfLDrGpqXAHANv3R/mVf1dU/p7NH6k0tS2aYsFY6Ut5PMJYfccqseVE/S8YNfbW+p7HHeGFhuDovEcRnxacfIj3qYzzvpM4eOZaxvWmq+0h73tbUU7ec8B3mjz7R7wuuuWtv+XNbFarH3nK1ZKLig85QMhB9yg9tcgqsciYXMM74jkEqkxtpWZhNW+6+sA7ge8LOYb1tMs507q26WZ7ZbfWyRduGuOD7lhfDS/8odNclq8xLbGmukRcKUNhucImb99vArz7+F90l118n/8AUJy8T6L2oRF9dExle8cKmP6ucHxd9r9oFRW+fB30maYs3XbVGrNkV3sPWVNuf+lqAct1uJR4bvHJ/VJ9y9LF5Nbxzw4MuC1WAU1+qbbUEMfJTyNOCx3ArrjUuPep0yGj169xAqG5cP6xnByiYIt+WQUWtGPO8JA8/eB3XquhkFBrmRjmmKoaXD7Mowfis7V9mlckxwyq2bVZabDaiHPcWu4LOaTHTWLx9o68aqbd5A9uGEHIGcnKvHXKs6np3Z0H+lU+5R0ez/VlXvzACO03CZ3F3dA8nt+6f2e5aVtriXNen3DuBbMBAQEBAQEBAQEBAQEBAQEBAQEBAQEEbedRW6wRtfXVTIS/2I+LpJP1WDJd7go3o0w68bUZImOfS0rKOBvOor3cfdG0/m4HwWdr6Xiu2vLxtVq7g9zIJay4nOMNf1EXwbgkeZK4Mnka/i7KYPuUIyfUdzcTCYbdG7mKaIAnzceJXm38i/5d1MVY+lzHoWprnA1lXPUOPPfcSuG17W7l0xFYSMGyylkILoDIfxEqv7pTNoheRbLqNjgPRYoxyJLQSFpET9yr7/hMv0bT+iNp3VM00bfZjePUHADlnuA+C0tbjiWcb3vSKuWgKGemczqY+I57oWe5aOXNtOx5tJNLMyna9hyQQ1cuXLfH98OvFWt+HLGrNKw08j92ENcM5GFbH5k/lpbxo101tcrY6nlJb9W4ci3gV6NfKiY5ck+Ow686TorgXOLBTzH+tgAGfNvI/I+K7KeZNf7ceTxa2/phd00rXWzeeGekwDiZIhnA8RzH5eK9TFnpl6l5uTx74/rcIUtC6XO84QegUHpqD2HhBdwR9YwEEZzyPBVlpXlcRsLXgEFqrLWOE1ba2SmcOOQqtIZtZKijupEMz2xvdwBdyz5oszWybMrhW19HHAXMhqXhjH7r3N4nm0tB4hVt/wAEbrLb3SN2Q3vozighqb9Q3ttVTiaSlimHWsOBvAscQcDnkZ554Bcc+PG21fJ3Dni5Xuwa1Z/OI2Q1R4b5OHe538cq8RkxT3uC048jB7zpWrthL6Z5qIDyzz/1XVXLW3fDjtitXpDR3SSB+68OY4dh4Ldz7/KSpr88gDfyPFRqExKWpNRSw4G+cd3Yo9VvaU7b9TNcRvuwe9VmJa1tDP8ASepjS1UM0UxY9jg4OacYI7VjaNw1rP2/WHomdIqDbDpdtruVQ06mt8Q63ePGpjHDrB48g7zB7eGmO0zGpcuWnrO46dArZgICAgICAgICAgICAgICAgICAg+EgDJ5INe3raFNdpZaXTz2tpmOLJLo5u80uHAiEcnY++fVzyDuOKTO+ksHuVeKKZ7KVjq26S+3NM4uefFzufuWF8kUj+2+PHN5/pa02jaq8zNlrnuqJOePst8gvNyXm/b0K0ivTLbZoOnpg10kY4dwwuWWm0o+hpaRu6xjeHcFyXtENa1mVs6oZCfVa0eOFw3y6dVce3j9LmM5Dvgsf1Ew0jDt6N/eeGcp+ssfpqqb7473p+ssn9PH0oyXl72uxyHPwUfqr96R8EdMV1PR097o3xTxNeCMcRxUWzxeNWa0xzSdw5J2v7J30k8tRTxEx8TwXLaPWd1eljtFo1Lm7VGmnxb53MEc+C6MeUnHw1ndbe+F7sjC78eRyXxaQU0kkRBAPDtXVFp3w5ZpCFudpormXOlh6qY/1sXAnzHI/n4rvx+ZenfLhyeHTJ/TGq7TVVS5dFiqiHawesPNvP4ZXrY/Jx5OOpeVl8a+PnuERjHDkutyBGOaCpDGXlCI2uhGW8lHa+tLqnqHM4O9YeKjS0W+ktTFj2gj1ezPMKNNqylKWIghzSQ7vCjWlnTvRC1Tc9E3m96yryyTSmmqF1TWwVWDFUzPBbTQBp4F7pCCO4Nc7sT1i3MqWv6xNddsB2qbZH7UbxX3S8McayueZZgXlzC89rckkcOGO4KZ0tEajTSFzt0bZXPpZMAnO6qEwp0eoq23jqy9xZ913ELOaRJF5hcTVNDdm/XxBkne3sT91OpWmKX7hF1FilZl9LIJm/dz6y2jJE9ue2KY5qs21k0EhY8Oa4cw4YK0YTOu17T3YkjPAomJTduvslO4Fjyw+aiYXi2m5tjW3K87ONV2692yr6qspJA9p7HDta4drSMgjuKymuumnvuJiX7V7GNrNp21bPrbqi0PAZUN3ain3sup5h7cZ8uY7wQe1axO3NMaZypQICAgICAgICAgICAgICAgICDVm1zUlRX3a36Kt0zoZa6J1VcZo3YdFSA43QewyO9XPcHeCpPM6WjiNoW6SfoulprfQxBs0uIoImDAa0cOA7lW9vWOFsdfaeWUaa0Iylga6Ub87uL3nmSuCa7ncuyb+saZZT2dlO0BjAPcs5xqzlW9bCY2kALkyxMRw6MVonti1bDIxzsA4Xi3rbb1qTXSNka7jnmuSaTPborOlu6ncSsfilpt89HcArfFweyrR2yavnEbOA5ueeTR3lXx+Pa86hTJnjHG5T13t0UFgdBRj1WPa+R/a/nz969LLjrGD0xdR3/bzsOSZzxfL3LEZKPI4jK8j43s+6BvmmYLpTvjkjDg4ciFflVoPaF0e/Tutlo2YJycYScX3DeuXXbm/XGwq7W4yE0jyB2taprNq9tvatml9QaLq7c93WQuaR3hdlMrG2PfTDqy3Pjc4bpyuv2iXLNJrKwMbo3clbcs5qt6my0l1B62Pdl/tGcHe/v967sXl3x8ODN4tL8oG4aQraMOfCPSoR2sHrDzC9bF5VMnE8S8rJ4l8fMcwiY4ZGv9Xg4dnauztx8xK8ZOCAJo8fjb/BRpp7T9r+nt3pDN+HErRz3eY8wpW1HavHDJA4bgLCFJCVt0nWzMjwY5CQBujIJ8v4KdLbbm25antuhND6a2d6erG1rIwLtfauB5LZq97d1seCAQ2FnqjeGd58h7Umf26TOt7aN/SrZ28T7lmn2hbTHJJCiVllNISMcx4qNMplbb5bxHLuU6N6V4bgWduCqTX8pi2lw6tiqm7tRG2UYxntHkVG5jppPrf+S1ltjHnNJNvf8ADkOD8eRWkX3xLmtj1zWVBs8tNJuyNLCOxwwtGXXCctV2DXD1sItt250A+k2dk2v4rPdard0xenNgqt93qwScmTeGCcH8JPcFnPErTHs/Xprg9ocCCCMghaMXpAQEBAQEBAQEBAQEBAQEBAQc3Wu6ms6R+to6l4MjqOJlNx+zEQHtH95pPmufHfd7Q2tWYpEs5s9IZdZPkkaC4QRvg3vAu3vnjPmFGWJ2tj602VHOBI3DcNdzHaCsfbVv6R67jlXfUMYM5VrZKwzisytZTHUHDgWHs3hjK5LavPPDevtTlZT2sHPDgue2DbprnWEtja48WrnnxodceSoiwR5zuKn6aFv1KnU2SFkbpHO6mNvNx5Kl8Fa19rTqE18i0z6xG5Y7X3+KmaaekG5Hni7tce8r5/yPLmf2Y+Ienj8fc++TmX213w726928x3BzT2hZ+P5M0nVuk5fHiY3HaSFh64b8T2ujPLPcvcrg+SPavTj+f14tHL5/Jh7ubm/BW/SyT5Nfw+HSLX8H7rh5K/6ZWfIhHXHZjbriwiWFpz+FT+kTHkte6p6MOn73E/rbfFIT+HionxWkeXpo3WnQLs9wEj6JslK88gOIVJ8ZvHlb7aU1P0DL/Rl5o5GzNHLIwq/Hkr1LX58ctR6l6MWsdNPcZLZJIwfajGQomb17hePS3TGo9AXaknayailY7OMFhSMs7ZXpH0jNsWjKKw6Xp7lU0IhrXvDQ4Dcc8fvX0XhWtej57y4istP26J1we4QNdK5oyWH2sZxw7+xepM67cFf3dL+Gi3JsxF9PO08vZcD3EKdJ1+EzDVPY7FfTiSP+2iGCPMKdLb/LaezPS1DBZr1rASU1fJbIQKOj6xhf6Q87rZHxn1txmS7OMbwaM8VG069o4auvFHNLVSy1DnSSyOLnvcckntJKJ4Y7UUm44lvqnwUaRP8AS3Er4jh2SO9RMJi0vMsgcMoja2e7iikyplynSjyJS3kcqNG1RlQe/Cj1Wiy4FcXs3JQJmDlvcx5FTrSfaJ7fBFG470Em677jz+9SrMb/AIp7T2oZbbVM3stIKiY2RMxL9s/o/wDb+Ns+x+O211R11906GUsxccukgI+qefHDS0/qg9qR+EXjU8OoVZmICAgICAgICAgICAgIPL3tjaXOIa0cySg17rvb/oTZ1TzSXi/00b4gS6KJ2+/4BVm0Qa24w2p/SJ33Wd/gsGz2j/QVsmlEcl1qGh9W9mfWLGnLY+Ge8+SpNpaRWPt7oNS18Yt+oaWskF4p5pHuqHkuJkD3B2/94OGQ4HmF4OTLbDmmYevjpGXFqXR2zfapa9ewRTMLaG9U3GSjc7Lm95by3mH+HIgL2cWenkV47ebkxXw256beobxHVsDnbuRzLT/vKwtWazytWItHCRbMyQ88Hs71lxKJiYV3kSDtI7uYWk1m0bZ9KYPVA7r8D7p4hU5qt39PbHvk9mIO8eQ/JWiLW6qrMRX7fXxho3nADwCvNIrH7iJmZ1DBdcz1kwaImO9HYCTujgCvmv8AUvkyzEV6h9H/AKfXHTe+2uKiWRrvWXzVsb341KpR1pa4ZOCqa0TXbNNNalFPII5MOjd39nivU8Lypw2itunk+V4vyRuO2cx5njD4gyRp4ggE5+a+srM2jdeXzs/tnVuFzTQuOTLG1vdjiVpSJ/3QyvaJ/jKo+FvHEZ+CvMR9QrFp/K3kgLs4YqTEtYvr7UTbw4+s3Pmq6afKo1FhgqRh0TfgnrH4T80wg7js8t1UwiSJhB+8AVWaR9tK5521nrvZNpKz2qruNyp6WCniYZHyyANwBxznsWM4az9Oj5rfl+QXSg2jw7Xdon6N0vA+ezUb+opmxNJ692cbwHyC9nBSMVNS8rLect+Hy+7CqzZLs5F2vr+ov1xDd2hHE08eQRvfiJwcdir8sXv6wvWnrSZlr/qXuia6ORlQ3tgnOQ3wa4cW+XLwXZHTm9piUlZ+prpW00c7YKlxDRR17g0v8GS+y7ydunuBU7aRqzLtV6ct1ktMdkqrDc9Oaxoqh7qt1c90TnxuALG9U4DGOJDsjIdyPAqY55X41r7YLPcq2jzHVAVcQ7TweFGld6WT+orQXU78u7Y3cCFCdxPSOmhA4EYPihpY1EG5xHDyRSVk9xaeKKbUy7PaiHwHOEH1B9BQVG8kFVtQ+MAn1gO9DbtH6LvapJpfpJWmzmUso79TzW+ZhPAu3DJGcd+/G0ftFQtM7jT9pVLIQEBAQEBAQEBAQEHmSRsTC97g1o4kk4AQaj2odISg0XTyxWqkdea5oI9T+jafE9qSmHE+2DpM7QdRtnNZNPa7dnBji+rYB3cOazna2o+nKeqNX1eoaomWWR8WeAcefiVWIne5XW2mq/8AR99o6h5LWB+HOHMNPAkeQJUX6mU171LsS01cE+nYbpTuBpah25VsbxFPU8jnua/gQe8/iC8nzMXvWMtf8vS8W3racVv8IqWSot9eyroJ309TE7eY+J265p8D+5eFF7Y7brOnrRWto1blt3QXSPraEspr9G6XGGmrgaA79tnI+Yx5L1cP+pf7crz8ng/eOXQ2jdq9pv8AE0Q1MFZGRxbG712+bThw9+V6uPLhzRqsxLzcmLJj7Z1TXCgrW71LVZxzAOce7mFFsVY5rtnFpnuHv07jiOqY533S7dPwKw+SYnUWa+le5qrUlXUMeeuIDfxj94GFpjy5N/unhW9Mev2r8lkzMghw8DldVtWjhzRusomvpxggN+S4MleNaehiv/bV+otM1LKx5igc+NxJbuDJHuXzHk+Nb2nUcPpcHkVmvMoF9qqoD68EjfNpC8+fHvH07ozUmOJXFJBUBwxG/Pg0qPit9QibV12zvSl0raE7kkUhhPMOaRhe34eTLh4mOHieZhx5eYnll7K+kmGXbzD5le3GXHbuHiTiy14h7imhmkDYZ5A7uOcK0TS0/tmVZi9Y3eIe5KmRjyzebvDwS9rRPrKsUiY39PPX1Djj1RntAVYnJPR644fXvkiYXSyiNo5l2Gj5raKZJ5lH7PqGudo+2/TmgrdLL6SbrXgER0dEOuke7sHDgFS3rXuzalbW+nDG1tu17pQ1j6O5j+SGji/PojnkPlb+PHF/lwCr82OnMcy29LTxK92edHnSmyB7Z6CgN2v4b6tXUNBLD+FvJvnxPiuXJ5N8nEy2phiIcx9JbVY13q2a3RVAfZbPIZrpc2HMbpuQijPbujIGObnHuye/xqTSPe3c9ObLb2n1jqHMM1zf+kJ6iDMLJHlwZnOBngF6kRqHmzO52uXXgTR4kaD4EK30b0kYNfXSna2KWp/SVIOVLXkytaPwOzvM/ZI8cpERHS03meZS1HebTfW9VFMKCcnhS3F/1f7E4Ax5ODfMptpFomFtedNyUUrRNFJRzuGWtmGA/wAWPHquHkVG9pmNoGqlqKYujnBeBwyeBCg3MdrI1IeOeR3FSruJW0mHf6oooubhB8HNB9Awg9NQVGIL6GESN3SETp0P0B9K1lw6Wuzn0QOLYbh6RJjsZHG57vk1VmTqH7zKzMQEBAQEBAQEBAQROo9S0WmLe+rrJA1oHqt7XHuCDnvW+1S5aoldFHI6los8ImHGR4lSNe1LBMPWGc96sOUekXqN971W6xUhxSW5o60N+1KRk58hw+K55mZmV69NPRafqZASI3eeE2nanFEaGthEzcNDhzUTylnWyjbJU2ivqKdr45JR9VNSVP8ARVcX3HZ5OHEA/wCzwZZnDO45iXpY6x5FNdTDclBfrXf25tEzzL9u01JxVQHtDM/0re7HrcuZXn5fHpkj2w/9OvHmvj4yx/ldU9Qyc4OJd07pHEOae49oPgV4t8dqTqXoVtExuE5bC+CVkkUjo3tOQSd0jyIWUbqtMRMNg2fXV3pnR9ZUyT7ow10xLnAeEgIcB7wvQr5eSv25bePS302HYtrV1jDR6VI5v3ZcTs+Bw/4vK6q+bM/yjbmt4sR0zq07YJSR19NTuz9qKR8Tv7pDh/iW9fIxz/TCfHt0yqh2p0cpG/T1DM925J/kcT8l008mI+3Nbx5Sf8ubLVAGSslp8/2sT4x/iaFpN6W+1IxXr1Ck+t01XEObdqXeHHhKzKwtixX53/5bRly0/wBq8gntXqsbcIZc8B9Y0/vWlcVY4UnLfvWl96NRt/rGZ8x/FdHw1/DP57ypzVFupQDLUQRjvdIB+ar8VUfJeVlUaosdL7NXSyO7AKhp/Ik/JVmKV/H/AGtHyW7RlZtMt9Dwc8Md2Mjp5Xk/BoCp81a/cQtGCZ+plC1O2CJmRSWmrqXfedE2Jv8AiOfksbeZhr/f+GtfFvb+v8oG47U9VV282lgpLXGe0nrXj8gue/8AqM9Uq3r4Vf8AdLErpHdL47NzudZXA82b5Yz4BcGTyc2TuXVXBjr1ChBZYKJp6iBkTu0tHre8rn3aeW2ohYXi6UFpp3yVlSyBgHFxOT/vyW0Xln6tR6w1JW6xpJbZZg612qVpbPWcppmngQ37oPetqXikxP2mcfGnIPSdtNDpTStPaLfC2npjO04bzkIByT39n+8L2/EtbJb3s8vyaxSmocsuBa4gr1nlPo4YyglqS3x1cQe1o7iO5ToXLLCxxHqqdEp21OuVspTS09QJqJ3tUNW3rYD+yfZ8xhNLe0ra5UDJGcIjQZ/qZ3GSD9mTm39r4qq/ttjFxtbqaTdex1O88Q2TkfEO5FFUc8PiOHgg+KD5vZCD4BxQfd1B6AQVY25KCZt1MZJAAEWfph9FPsac7UF619WQYZRQehUbnD+sk9sjyaMftqkcym8xp+l6uxEBAQEBAQEBAQeJpWwQvkecMYC4nwQcvbSdZzaovkpDz6LE4tjZnh5q0DDicqRT3clBoLY9oWl2k3bXdXUsbLXQ3TLt4ZIa7ex8wVhEbTbhs2n2EwRxOYKaPB/Cp9YV2wraJ0Vp9QWyT9FNbDcWtLoA7g17vuk+Keq0S4O1nT3DSuoZ3SQy0VwpZTHVU7xh7HtODke7iqXpExqXRiyek7hm2jdplNqCKKnriPSI8bjt7ceP1XfuPDyXi5cNsc7q97Hlrk7bZo9aXlzGblYy7dWAGmp9SqYO4SDi4eByPBc05dxrJG2vxRXmksgt+2autkjY66gklj7TI0B4944H4Bc1sdbfxaRuO2xNMbW9OXMtEk7qOQ9knq/PkuWcUwu2jZq+33BjX09bFMDyIcD+Sj019qzLLKOk6xo3Zmnyd/FW1P1LLafoKGdrcY3vEYVoiykzCWhp6pnFjCPFW/cr+1exGtHMyD3lTE3hGqr6GSvZjdlkb7yrxfJHUqTWn4XDnXCpGJJXvHc4ZVpvknuT1pH0vKG0SukBc98f/wApuD+S0r7WnmWdtR1C4ksNye4/zmXd7N555KZx5J+0xav4WNTpmRgzNU8fHB/eqTinu0rxkj6hGTW+kh9qQu83Y/d+9YTWsdtItaeoRVXdbZQbwdLE1w7MjPzyq/sjpfVpY7ddeUkDSIYjMezhgfP+CamfpaI/LCbrrG63MmOAejRn7g4/FV/5aRWGLVlHHK7rK15qXg5w873FRP8AS3THdS6spLHQSSyvZBEwE9wC0pE70rbmNuBdum087Q9UEQH+YUpIYfvHtK+q8XFOOnL53yskWtqGq3uy4rtcICp2JmwOc6cxD7bSfeD/AKqYE4Y5Y+LTxUp09NudTT8d0OARC+pdYRxDdnp8t5FV2LnrNPXaIsjn9Bc7nFI3ehJ8W9nm3BTS8IK76KkhYZKZzHwfeY7rIj7+bPeMeKG9sPrKGSlk9dhZnkeYPke1QKDQc8URt7AQe2jKJSNDQvncMDmiYbS2a7Oqi/3SmiEReXuAxhVmddNIj7fuV0ctmUGybZFY7GyIR1PVCoquGCZXgE58hhv7KmGNp3LZqlUQEBAQEBAQEBBim068ss2kK1xlEcsrerjGeJJ7kHK0/rvPFXHkBB6A9YcVE8jmTSe1Cm6O3SRujb0HN0rqBxjqJQM9Tl2Wy47dxxII+649uFlVPbvi3UtJW0kVTTyx1NNMwSRTRODmPaRkOaRwII45W3bNVmtcYb7IKJhwb0mNl2l+kRcLpedAV8dPr+3F8Nx07W4gnrhHwLo2ng54x2E5GM4POi7897lS1lgus8E0MtHVwSFkkMrSx7HA8QQeIKrasWjUtaXmk7hm2mNqM1O1kVTJkDh9YfyK8vL4v4ezh8qs8Wlt/TG0AVULW9c2WM/1c2HBeVfDqeXoRfbLqe4WauDespupeeboTw+Cw9ZqumrfRxRSB9BdXRHsBcWlUn+4Szey6l1Rbt0Q3OSVg75N781n+04ZvadqeraTAdidviwKePyr6wzK1bZL6cdbRgnyIUbn6lHpVk1HtiuXDfonZ8HFN2V+OqcptrtU8DNK4Hz/ANFMWsrOOF/DtVqXcqZ+f1v9FpFplX0iFzFtTr3vDGUu8Ty9c5/JX9pU9I+1as1zqIkCOhIyM+q10nzCmbWgilO0LXak1DMD1z3U47nNaz8+Kym0/bSKx9Mfrq6qm/p6t7x3dZkfJUm0drxEoeephjOd8k+Cj2n6hOlhUXKFjSTg+ZU7tPa0aY9ctUxwMf8AWNY0d5wo6TMS1BtE6QFl0pTvY6rZNUccRxnJyunHgyZeo4UtatI3aXI21TbzddbOfTMldSUROCwHi7zXu+P4lcfM8y8nyPK3uKtXun9XAC9N43akg9tPFBO6Wj6y9RRjjuRve734CkZm+lyeSsKMlECOSC0ltbZM5aoEXVWEHJZ6pQRxhuNsfv088kZ72OIUaFvJe6klwnjY8ni7LeDvMcvfz8VCdvDY6OuOGH0WU/ZdxYffzH++KG1OW0VEDhvt9U8nt4tPvRMJK3WV0zhlqLw2FpbSXXSsBbwUSvEO6ehXsbh1BrmgklgD6akxUzuI4brcYHvOB71nrcr3/bV+mQ5LVyPqAgICAgICAgIPjiGgk8gg5l2s6yk1LqKaKN59DpiY42jkccyrQjbBOKlD6ArD7unCjRtyt0nNJQ6lnqonjq6iJznRSgcWn+C5Y4ldhXRq6aV76PdwZpLWUU910kH4icw701Fk8XRZ9pnaWHlzGOIO8T9qv0p0RtI05tHsEF505d6a7W6cerNA/OD2tcObXDtaQCFbZp+bfTe2Z3fZbtNqb7bm1DLVcpTWUtXA4h0LycuZvDta7JHhhZTxLSOWg7ztcp9fU7Ide2/9M1TG7kWoKTEVwYOQEruUwH4wXcMBzVMSTGmEVuk45t6ayXGG80/MRt+qqWj8UJPE8+DC8eKlG9IuhulXapvqJpIntOC0HGPMLG+Otu4dWPLanUs2su1euog0TNEuOfYVw5PFieno4/Jn7bCsO2Kil3RO50J7nDI+IXDbxrRLtjNWzYFi2h2+qAMNczPdv4XJbHaO4bRaJZva9ZycCypyPBy55ottnFk2gTM3fr/gVn6LbZjb9cSS4PX8fEqvqhP0er3kAGQOVohEpSPVMgG8Jd3yOFaI/tSVeHW1TGf/ADTx3fWFW0qoy6rlkOXSl48Sf4p6wncrCs1UyFpLpWs7ySBhPWPwn90sQvu1i0W1pNRcoQRzG/kpqfqCK77a51B0nNO27ebFUmd34VpGHJbqF/217aq1T0t5H77KCncO7fK6aeFae5UnNSvTTWrdu2otQuc19a+CM/ZiOF6OLw61nnlxZPKn6axr7vNWSucXulkdzJJJK9OuOIjTycmebdI4UstQ/LyOPZlXmdOXUy943JC3OQFKr0Xd5wg8MnfLO2KCMyyOIaGjiSe4BBm+hbY6nuNWZSHTNbuv7Q054j3KRmZhBPJWHn0fwRPCm6mwgovpvAIhaT0IdkYQRFdY2StPq4KgY7W2aSmdloPDkgmdM3iOF4prhGXROOOsbzHn2H81C0Tps2xaDnvM8LLLEbg+ZwbHFA3LnE8gG88+HFVmFomJZ9pzR1faruKG4UVRQ1bHYfBUxlj2nxBVJbcfT9TOiBs8GkNnDblNFuVdzIcMjiIm8G/E5PwU1jhnknc6b5V2IgICAgICAgICCO1HO6msNwlZ7TIHkfBBx/UuL5XOPMkkqysqYUoe2hWHsNQaJ6QFocJTUsaSHNB4f77wVzW/lK8S4+1zZqa7NeyeMOcOR5EeSmOBh+idfa32F3/9LaPvNRRnI6yJvrRytH2ZIzlrx5jh2YKvA620/wBPjQm3DSEujtsdidZXzt3Rdre10kEb+yTd4vjIPYN8HjnhwSYie0xOp3Dnbaf0dqyzsqb3piqp9XaUzvR3qyvE8QaeQlDcmJ3eHYWWpq6Imt++2kqq0zU7iW5BHHhwKtF1Zx/cLV1RMzAmY2YD744/EYPzVtxLOYmO1eOqonDDhPAe3GJQf8pHxKiY2mLzCu0scQI6qJ/bje3Mee8APgSqejaMq/p469pDoWyyN+9Fl7fiMhUmm+4dFc39pGi1VcKF2OvkDh9neLSPhhYWw1/Dprln8puk2o3mlxu1tQAOxkpx8wVj+npPEw2jNbXacotuN/pyN2unbjtLmu/6VWfEp+FozW/KbpOkRqOHlc5MeMDXfvCz/S0/C0ZpSMPSO1HKQH3iWMdu5SMJ+b0/TVg+Vnmz/W2pdoVa6mo9R3F0m7ktAoqUYHPDpaloV4wU+4UnNMfj/wAoW+bYbJbppIaq9a1r543YcyOppYWEjsD2mUY8cFafDij6V+TJPWmu9SbYKe4hzaGivEZPbcbz6T/khiU/DSeoT8l/uzAa7VNdWuOXBgPY0uP+YlaVxRH0rOVET3J5yHOz5nA+a0jGwtn/AAsZawu4F4A7m8f9Pmtq0iHJbNayiR1h4MdIfxHA+AV44YTu0q8dvlePW9Vv3WjAVJtpeMf5eaiaOjiLI8GTlnmGpETbmS1orxCJMrmk8gD2lauZVo6SouMwigY6Vx7uQQbh2aaCitk7KupAlqux2ODfL+KpMrQyCk0NJZbvdHTNMUVRJ1kDt3g5hyfz4e5aRPCFzLZpWgkN3x3t4qyFlJSFnAghBQdCQEFF8XegoviB7EFtJDkckFhVUTXg5CCGqLVuyZaMINwdHSuudLtE07DQRyT1Dq6Hqo4wSXO3xyVZS/cPV2zLTO0GmhbqCy0tfLGAWTPZiWM/heMOHlnCro3MdMit9BBaqGno6WMQ01PG2KONvJrQMAfBShcICAgICAgICAgIKFbTNrKOaB3sysLD7xhByLqK0S2S8VdHM0tfDIW8ufHgVaFZRwUoewcHwQfd4KdjEdp2nP5Raan6tu9UQNLw37ze0fv+KzvzytDhrXlnNPUS4bggnIWcLNWXBuHODgtIQxq6WinqcuLAHfeHAqRYWiuvujbi2vsF3rLXWM9meindDIP2mkFBkU22S43M7uqbHbL+TwdVOp/Rarz62HdD3eMjXqvrtaL2jpbGu0Teclk9z0/K7g2KrjbVwtPe6Zm47HgIjjxVfRrGXjmFB2iqau9a33i1XBnYWVbYXuPcI5dx5P7KifaE7xz2jrjoS520B1TRVNMw8A6WJzQT4EhR7St8cT1KKfZp4jw/gp+RX45+lZs9zhAa2pnDR9nrCR8E9qq+toexca5h4tZ5mnYT8d1T+2Vt3h9/StRnLoo3f/a3fyIUahb3u9C7yf8Aw0Pwf/3KNRJ8l4ehd5Dx9GjHlv8A/cnrCflultPx199rPRqUUEEjmk79ZUtp2AcPtyPDQfeo9a/Z8mRHz1tfG97DDG0gkEtia4fE5TVSb5JWpkr5e8fqtA/IJ+1H75ehba6f2i8g95T2iIWilrLin01LJ7Zx81X5IIw/lJwaQLIxK9jur++7g34qPeZ6W9K15kc61UI+tuFLH3BjjKT/AHAfnhW9bT2rOStekLctSUDg5lOypqAeRdiIDzA3ifiFrFYhhbJayLDK24OxFTtgYeW6MfM8VZklLfpIvcH1Ly/8LeSJ0zmw2yCkDWxxtaO4BBtbR1tfXTwsa3hkdiyS/WbYj0dtL0+yCxUeptN2+5180XpMxrKdr3s3+IbkjIw3d4d+VpCF1eehbsgvRc52koqR5+1RzyRY8gHY+SttDCbv9HNstuQd1Mt5oieXV1LHY/vMKbGCXf6LbTU7nG36yuFOOxtRSMkx7w5qbGJXH6Kqs4+ha6pn9wnoHN/J5TYxqt+iu1mzPo2qbHL+uJWf9JU7EXJ9FltFLsC+aeI7+ul//WmxWpfop9dzOHpOprBA3va6Z5/yBRsZnpv6JenErH3/AF3vR/ait9DxPk97v+lNjqHYl0Ptm+wedlbYrW+tvLRgXS5PEsze/dwA1nuGfFQN2oCAgICAgICAgICAgINZbXtnLtQ05utvjzXQt+sjbzlaP3hShz1M0wuc1wLSOBBVtqqRlCJh8NQEFN9aGYOVMjm/bxs2aZJLlbo8Qy5LowPZd2hYTGpWco6gtZjkeC3dcCrRIxGrhczORnCsIqQYJ4Kwt3RNfwcMoKRs0E/2d0ntCnWx5OkXSZ6uX+8kwKlHp+92qR0lBVyU7yMF0ExjJHuVfUXDqnVseDK6SrI5OqGMnd8XglUmIWi0wtzdbxHnr7XHIe80xaP8OAqTjrK8ZLx9rd+pJmuxLbYWd+7vt/MlPjheM1tPjdSxHnQA+Un+ir8f4lPzT+HoakpxzoD/AM0f9qr8f9pjP/So3UdMR/6ef+YP4J8f9p+b+l9brkauVrIaOJpf7JmrY4h7y7ACn4v7Pn/plGoNNXrT1HTTVUVhmbPGJWMpNQ0VVIGkAjMcUrnA8eRGVEYY/JOeY+kVTWjV1yDjbtK1tY371NRTSj4tCmMMfav6i30P0rtAHE6ZuFIPvT0D4x8XjCt8dYVnLeUXWWbV0JcJjLT457krG/5SrxSPqGc2tP2haiyVkshdVT77+RLnFxVtaUnkisMIOXuLvkphMQkKe3QQ43I2jxxxUIStNE1pGEWS1KzJAwiWQWShMs7Wjjk8lWZ4Q7t6D3R1l11qGC/3amIsNte2Rwe3hPIOLWeI7T4eYVK/uJfpeBgYHBaqvqAgICAgICAgICAgICAgICAgICAgICAg1NtW2SC9MlutmjDa72padowJfEeP5qUOd60SUkr4pWmORpw5rhggq2yEdNW7oPFEousuoYDxUDHbvdYaunkp5wHxPGCCg532m6EhfM+WDHrH1Xgc/A9x/NZ69e1u2hb7ZZaGRzXMKtwqxipphvEjgrxyLX0Yg94VtC5giOcEcFPQkadoGAFCUpAAOxVIXcYHaoSy/Zzs3qdo12qoI547dbaCmfW3G5TtLo6WBnFzsD2j2Bvae7iRxeV5VfHr1uZ4iPy1x4/edJ2TZ3Yb5obVGorBJcRT6ffTMlkuD481HXSbjSI2j6vkT7b+wcc5GH6jJTNXFk1u2+v6/tpOKJrNq/SFseyO66j0uzUVNT0j7e+6x2Yda4B3XvaHN4EezgjjlbX8rHS/x271v/DOMVrRtYal0G7RupK6yXagpGV1FJ1czWMa8b3A8DjiujFkrmpF69SpNJrOpZvYdhc9cyydfR2m31F7dGLbR1jQ2aqa94Y2QNDTusJPAuxnBIyuW3lUiZ1udd6aRjlmtx2NU2gpq2mrK/TLLnQvMUlDTse+YvBwWjEW7nzcBw5qaZ/eNxE6T8ctv0uyrUWla7U9HXaqbaqbT1JTVVTLbWyP3mzAboYPVyRkZzgLOPJi0RqO0+mo5Q52V3zWtLaq/TmpJdR0NfXi2yPqQ+GWllLd76xhLvV3cneaTy71M+TFJmMnEnx76YpVW7RE+uYNIPpLrWMmq22917FYI39YX7nWsh3CAze47ri4kdoJ4Ra2b4pyVmN/giK79Zc27VdOy6Q1je7HNP6Q+3VUlM6UDAfuuIzjsz3di7cOWM2OMkR2ytHrOms6wAP4LZVZZ4qBWj4lQL+nbjCnYm7ZTPneAxu8VWR1H0V+jTdtrmqII44XR0MJD6qre31ImePeT2Dt+JWW/adQnrt+uWitG2zQOm6KyWiAQUVKzdA7XHtc49pK1iNM+06pBAQEBAQEBAQEBAQEBAQEBAQEBAQEBAQEGutpex6g1vE+qpt2iuoHCUD1ZPBw/eg5Q11pe76MrX0typXwOB9V+MtcO8FWga5ul1LAcnCkYZeL6QHYcgwW86i62N8b/WaeBBUJhrfUDo5d7rG9ZGftD2m+feFX10uwK7WVuOsiw6M8nN4hTE6VmGPy0zoHEEZWu9oeopO8KELyB7eePigv4ZGkKNDJLDbLTd6V8dReY7TXtf6npkTzTyMxy34w5zXA97d0g+0McebJe9J4ruP/AD/01rEWjmWx6rWli2f7JbhpKw3GO8X2/TRvu1xpmPbBFBGcsgYXtaXHPEkDHEjj2ebXBk8jyIz5Y1WvUfe/z/TebVpT1r3K42VayoNNbGtpkM0ttmr6l1tNNb68td6RuzO3t2MkF+6Hb3DlwJVfKwWyeVi1vWp5hOK0VxyzLR+v7bctjFHDO6z2eti1rQzGjpC2AuiDOMzmF2d3PAuxgYC5c3j3pnnW5j1n+/y1peJr+OVHWmj6XXHSFvFzqrlb4tIyXIzVl0bWxGNkDcb/ACdneIBDW4y4kYzlbY884/EisRPtrrn7Z2rvJuelGXahTa56Q9r1CXMt9oju9IykbKRGympYpGNjzxw3DWgnsBJXR8PxeJNIjnU/9qe0WyQ2Htt1B+ktTaqqqYaSntUlZJJFW0ddRSVczOsBDgBKZCTgE4GcE9mVTBEesRud6/wvM6lnmt9smibzftptO3UtDFHd7Xb6ekrHtlfDJIwMLxmNjjwwexUx471is+s/aLWrrW2r7T0jbfshsdvtmmall8q23MXKurTG+KB4awsbDGHAPwQ5xL3BpyQAOGT1X8afImZvwp7xTrlrS8batI2XVr9V2i1XGa6snNXS0NbNH6LSz5Lmklo3pWsdggYZnAyeedPgz2x/FNo1+URav8tOfNU6rqb/AHOsr62Yz1dVK6aaV54ve4kk/ErvrSKViteoYzO52xWapD8nI9ykUOsGeHFBc07ZJCA1pVBkNqs81Q8AhVmdJ06q6LHRN1BtovUb46d1DYIHj0q5ysPVt72t+8/8I7xnAWe5t0vxWOX607ONm9j2WaXprFYaQU1LEPWecF8r+17z2k//AMWsRpjMzLKVKBAQEBAQEBAQEBAQEBAQEBAQEBAQEBAQEBAQRWotL2vVdA+julHHVwOGMPHFviD2IOV9r/RAro4567SM3pcfF3oUhw8eDT2qdji/XdkuumK6WiuVFNQ1DCQ6OZhafmpWhrG51TsnmraNMcrqk4KhLGqmpfSyOfE4Nz7TDxa7zCesTynagJ6C5nddimmPYfZPv7Peo6O1rV2CSFxIHq9imJ2rMLQ0skZ4gqwz7TejrBdLPpl9TdvQq+53R9DUdZNhsMYfAA8NEZHsyuOXPaPV4ZwVx3y5a3tERuIiNf8AXLWKxMRvt4smgJrxeza/S/Qqh14isrDPEcNmkc5rC/By1uWHOASO4q1svrX21vjfCkUmZ0sqzR9wo7XR3GOemq6SquMtsiMRc13XRsic4EPa3A+uaM94d3Am8ZKzMxP1G/8A3/8ACa6ja9q9nOpqClM76KN4FE64ujjqonStp2yuidIWb29gPaRy7M8uKrGakzrafjstNSaeu2jK6oorvHTU1bTTGCamZWQzSRPHMObG9xGMczwV8eSmWPavUqzExOpXMunL/S18FA+2yuuM0jYWUMeJKgSOGWsdE0l7XEfZcAfBTFqWjcExMTpeUemdS1U1JFR2ySudVVIo4XUTmzsdORkRbzCQHkAndJBwDwVfekdynU/hGvqLr+gRevR3m1ek+hiq4bvXbm/uee7grTdd+v2jU62k63SeqKe03S5VENPT0lsq22+qLq6EvjqHdZuxGNry/ePUyY4Y9XnxCz+Su9J9Zl41Zs6v2jZ5YtS1tFY2tr6i2sknfJKJZYCGzFoiY8ljC5oLiBkkhu9h2JjLW38eSYmO1/U9G/U89ZLbRXUk+oKavdTVVlpnGSpFM1zWmriHASxguy5rTvNA3iMZLc/1Fe/pPrLBrHs1l1Jsv1NqKmirKuutd0o6VjYBmMQSQ1T5pHjHAAwwjeyAN/BySFNsvreK/Wv/AIiKzMbhfa9sOkJNNWyXTj4aK9B7YbxamuknaJWxgdbTTuBDoSd7eBdkPPq77AxwrSbxbVukzEaYfSadzxcCCtplGmZaT0JV3uugo6KjmrKqZwZHBAwve9x5AAcSVTa2n6C9Gz6OGeY0t82lZoaUYkjsUDvrpO7rnj2B+Fvrd5aQoiJntE310/QGw2C3aXtFNa7TRQW63UzAyGmpmBjGDwAWjJIICAgICAgICAgICAgICAgICAgICAgICAgICAgICAgxbXGzHS+0i3uo9RWamuUZGA+RmJGfqvHEfFByRtV+jco7kZqrRN8NK85IobmN5vkJGjI94Pmp2nbj/ah0TNpWzh0r7npisfSMz/O6JvXw4795mce/CnaWhLvZ6iAua+NzCOwhSMTr6OWM5AIKJeKHU1dasMJ62IfYeMhCGQ0GorVdcNm/mkx7+LUTKRfYxMzrIHMmZ2OYchICWe6MlpXuraoupHB9OXSuPUuGMFuT6vIcu4KJrWYmNIXNHqy9W2J0TKhksTqv0/cqKeOZoqP7QB7TgnhnHPAznAVJxUt/6TFpiNJV21rU8tmFpqKwVVtFG2jNNKDuENndOyQgEfWB7id7tHA5HBU/TYt+0d72t72R2uNfXTaBcqquujIxPUVL6p4jmncwOcSXBrHyOa0ZPIAYwAOCtiw1w1isdQi1vbtP0+3TUcD6V74qSrmpZd+KorhJUzMjMMkLoGySPLxE5khBaHZ4NIIIWc+NSe1ovMI/SW1e6aCqIJLFRUdJGy4U1ykieJJBPLBv9U15L87g6x/BpBOeJOBib4Yyfyn+kReY6RQ1vO3TUmn3Wm3us7qoVzaY9f6k+4WF4d1u9xaQCCSPVGADkm/xx7e++eiJ40pT67vlVbbzRSzMkju1ziu9U8xjefUxibdcMch9fJkAY4juU/HWNTH1Gkbnlc3radqzUlwqau4V0VY+avnuQZU0cEzIp5nB0rog9jurDiASG4HAdyrGKlY1EJm0z2hpau9XC5x3GoudbNcI3ulZVvqHmVr3OL3OD85yXOcSc5JJVtViOEczLzS6XLiD1ePcqzMLalkNu0XNMWNbESXcAMcz3DvUbWirpPYp0Ctc7T5IKuqpDp2yOIJra9ha5zfwR+0ffgJETPak2iH6KbDOi3onYPQsNoohW3gtxLdasB0zu/d7GDwCvERDObTPbcClUQEBAQEBAQEBAQEBAQEBAQEBAQEBAQEBAQEBAQEBAQEBB8IDhggEeKDXuuuj5s62ktf/ACh0hbK2Z/OobD1U3/MZh3zRO3OWvfoudneojJJp+8XPT0rvZjk3aqIe44d/iVok25z119FDr62mR9gutn1BEPZZ1jqaU+543f8AEm4Ttz7rPoObW9Gb7q7Q12dG3iZaOL0lg8d6PeCk21bU6R1HpapdHJT1dDM04LJY3MI8MFTra24XtNqS5043aukZUt7Tu7rk0JCK+2yp/p4Z6V36m8PiFXUmvtcNZaan+ir4Ae553D80FRtjhm/o6iB/6srT+9Noev5Kvd7OD5OBUeywNJSjmPiQoiwHTAj9uSJg73SNH5lR7SKkdgpc4NZTk9zZQ4/LKjcpT1j2eVF8mbFbbdcbrK7kyjoZXk+R3QPmn7luG5tFdCnahq0xml0TUW2B2P5xepmUwA793i4qvrM9o9orLojZ/wDRmSgxTaw1VFE3gXUdlg5+BkfxHuCekInI6i2bdGTZ1sr6uWzadgkr2f8Av67+cTk9+87OPdhWiIhlMzLaQGBgcFZD6gICAgICAgICAgICAgICAgICAgICAgICAgICAgICAgICAgICAgICAgjrrp21X6IxXK2UdxiPNlXA2UfBwKDX986L2ybUZca3Z/Yi53N0FI2An3x7qncjBrr9H9sPum8RpJ9G49tNXzj5F5CbkYzWfRmbGaokshvVNnsjrmnH95hU+0p2i5fottkTz6tbqFg/+piP/wCJPaTcw+w/Rb7Io3ZfV6gkHd6VEPyjTafaUxQ/RpbFqMgvobtVY/tq7+DQo2TaWW2foJbFLPulmjYalw7aiokd/wBSbRuWe2To+7NtOlpt+iLJCW8nOo2PI97gVBtm9Da6K2RiOjpIKSMcmQRhg+ACIXS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P/2Q==</t>
  </si>
  <si>
    <t>AESOP
Parsely Seed Anti-Oxidant Eye Cream</t>
  </si>
  <si>
    <t>This premium eye cream from Aesop contains vitamins C and E, and offers exceptional antioxidant hydration. The a rich, rapidly absorbed formula is specifically designed to boost, smooth and protect the delicate skin around the eyes.
- Enriched with vitamins C and E
- Contains shea butter, jojoba, cocoa, lavender and parsley extracts
- Rich cream formula
- Suitable for all skin types
- 10ml</t>
  </si>
  <si>
    <t>data:image/jpeg;base64,/9j/4AAQSkZJRgABAQEASABIAAD/2wBDAAMCAgMCAgMDAwMEAwMEBQgFBQQEBQoHBwYIDAoMDAsKCwsNDhIQDQ4RDgsLEBYQERMUFRUVDA8XGBYUGBIUFRT/2wBDAQMEBAUEBQkFBQkUDQsNFBQUFBQUFBQUFBQUFBQUFBQUFBQUFBQUFBQUFBQUFBQUFBQUFBQUFBQUFBQUFBQUFBT/wAARCAHMAa4DAREAAhEBAxEB/8QAHQABAAAHAQEAAAAAAAAAAAAAAAECAwQFBggJB//EAF0QAAEDAwIDBAUHBQgNCgUFAAEAAgMEBREGIQcSMQgTQVEJFCJhcTKBkaGxwdEVFiNCUhkkM1NicqLSJSc0VmNkgoOElMLT4RcmNnN0kpOjsvAYNUNUZURFRlXD/8QAGwEBAQEBAQEBAQAAAAAAAAAAAAECAwQFBgf/xAA0EQEBAAIABQMDAwMDBAIDAAAAAQIRAxIhMUEEE1EFFGEVMlIGIkIWcYEzNEORU7EjJKH/2gAMAwEAAhEDEQA/APVN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QzhA5h5oGUEUEEEUBAQQQMhABygE4QRQQygZ/94QM/+8IGQgcwQRQQzhAygIIoCAgICAgICAgICCnPOymidJI4MjaC5znHAAHUlBzVxE9ItwN4dXKot1Tq+G510BLZI7YwztB8udo5frRdPnrfS4cD/a55rqzHT96E5+hEQd6XTgaOk13P+hOQUZPS88Emuw0Xp48xRlBIfS+cFfCG+H4UZQUD6YPg0D/cN9/1YIJR6Ybg1nHqN9/1cfiroQ/dheDeTi3344/xcfioJ4/TCcGXAl9Ffo8edKDn61dCb92C4L//AGl9/wBUUFM+mF4N5w23353+jD8UEHemF4OgbWy/k+Xqw/FBJ+7DcI//AOm1D/q7fxQSS+mJ4SsHs2PULz7oWD70En7sbwm/vf1H7v0LP6ym10H0xvCYdNPakP8AmY/6yppL+7IcJAfa0/qQef6GP+shpVPpj+DgP/yXVH+ps/roiR/pk+DzR7Nj1O4/9ljH+2gp/uy3CHw0/qY/6PH/AF0FOX0y/CdvydNamcPfBGP9tTYpH0znCj+9jUv/AIUX9dUUHemg4Xj5Ok9R4z4si/roIfu0XDDbOktR48TyRf10Ef3aHhdh3/NPUuR8n2It/wCmgqM9NDwo5Rz6W1QHeIEMJ/8A9EEf3aHhN/evqk/5mH/eIKTvTRcKw840pqbl8zFD/vEErvTScLeU40nqXPh+jh/3iCj+7S8Nf70NRf8Adi/roKcnpp+G4A7vR+oSfJzYh/toJP3ajh9/eZfv/K/roA9NNw9OP+Z1/wA/5r+ugD003DzIzo6/Ae7uv66C5HpqOGH96Opv+5D/ALxAd6afhlg8ukNS83kY4f8AeIJP3abhtn/ofqL/ALsP+8QSSemk4cnHd6Rv+PHmbF/vEAemj4eHrpK+j/Jj/roJP3Z/QJJ5dLXYDw5gz+ugvaX0ynDmdzQ/Tt2j6cxIjH0e2g+rcOfSdcGNeVcVLPcqmxTSENb69H7OScbluQB8UHVlru1He6CnrrfUxVlFUMEkVRA8PY9p6EEdQgvEBAQEBAQEBAQQOwQcLelt4v3rh7wFobFY6yW3y6hrRT1VRC4teadrSXMBHTmOM+7KLHjXaNNi8NZiXu5H56jIWcsuWbbxnNdLK4WplBVPgMhe5viBhXHrNs2auluIgHZA6LViJizcNB+lTVRI5hAOCMfFBFjB44JWtJtWZG3JJ8fpRUwjZzF2OnhlNbFzSU0MpDXAl2fDyWtM7tdIcB+DGjdeW9z7rRVnfhwa2QSYjf8AD4JqLL8uirL2O+GM8TXSWWokefB0px8U5FmTZaXsdcJ2cwNgc+Q/rOk2HwSYw3Wcp+x3wpIb/wA2WEA75fla5cU3WTpux5wn5cnS0OB4lZ5Y1tcQ9j7hL3DnO0pTkE+I3CnLDdUT2OuFZYT+atMwgYbgdfirqQ2sP/hI4Xgnl0tSu9rBy0JqG1nU9lLhpDzlml6RwHm0YUkRqN27O3Dumic6PS9M5w3AAHtKcq7cz8eINMaSmZRWTSVugk53c1Q5vNkDyHgtcqOcrpVNq3l7oIouoAiZjbzWL0oxc74ef9E0hnvUFJszWtc0sDgd8nqEEgLeRx35vDyQOZgwdz55QTA0/JuZA/ywMKilkHGygh4oIBwQDvgIIHlx70Ev1IGcZ96CGBsgh4oHl5oB3KBt1CAcIIHbogggqQzPge18byx7TkFp3BQe1voidbXvUvBe72+5Vb6uit9W0U3eOJMfM0FzRnwzvjzJUi13uqggICAgICAgIIHog82vTQxH/k90XLzZaK17QPfyoseYeh4+cwHHyQ44XPi/tdeF+5hNRgm7PfjGVrDpGM+uVY7rnA+ldGEjw4nbqgpAncZ3+KomAxvnCiaVWYxvkqxUQMnYEFBkaCP9MzPn9Ko7W7JsQFmIxzMjkxjGRv4rVZjsKyhrYGgDl2VabHS0kfI0uYObOc+aid2XhgxuRkkZLUSr2OJvKSG7kYwq0gYTGDggF2xHgmk2lOYQCXZaBuFkYaUZexrdgCSCisfd4Q6mkb0a4EknqpRoN9DILflrMOaMDzIUHCPaNpO/1JJNz8rmuI5G+Gd1pbfDnC4xE1T25GQcZ/8AfgsWeUYx7d/I+IUFIAnZQQdtsglxsRlBA7ZQDtg+aBnKCB2CCHggIJSghhAQPqQSkYQMoI592yCO6CBIQQQAg9lvQ1lreE2qWZHeevRu5fHHIN/tUWvRJVBAQEBAQEBAQQPRB5xemee13C/RsXKeYV73h3h8nGEWPMHQbe8azBxiN3RceM78Cf3MDqAZrzl3LjPzrtJdOOXesWHYJ8levlEjjjp1U6xFMeK0KgDBlpO+Oqq7RYdioitG7lGRvnqqMlbsCdhzj4LWtpXZnZWfJHTS4/gcg5HUHCWkdhWJ5kjb45CDbaRp5RjOVs0ykL+m2/QKbTS9jJ2zjARE0rstCm1W0rQI3N38+qNMO8+1gDlwoMbcyXQvzueXAcVKPn2qI3GkLMO8cYUHEHaKeIbzJsDkYBAWp20mvhzVXfLd5+OVlWMeWgnIyQs0UT06YUEh3yglxjGUECPdsgEjAQM7+SqaS+Kio4z8EEMY3+pBA9M43QQz5BBAjqgFBAjbCARhBAdCgj4IIIGEEzBuEHsb6G0EcO9W+QqIR/RKher0ZVBAQEBAQEBAQQPRB52+mYp/7UOkqjG4uTmdPNimljy44fgyRk+AjcuXG7O/B/c1/UX929B1K7eHHLraxIwScfWtMoP8fBLBSGc49yoj4+/3oJ2jAQXEYAaCTj3IMjbGnvWn39Sr2ZrsnsniQw1AccsyB8CrYY12Pp9ncgAePTdGm3U2eTPtH3LSbZKCMM5cnAx5KC+iYQB0KbND8lp326KJ5W88bmMcc5BRph5hzze7KaFhcmc0Dt/ipRoWpW81O/8AUIadwoOFu0SHPus2RkNbkuH62/1LWPYvRzVW4dI5w3z4LCbY2Qg/FPCeVJ3XHgstJSdiUEDuEEvRAKAdiEEEEfiglO5QSkY3QEEEEEDdA+ZBD4oI/FBDqgjjdBM0e2Pig9kvQ3Mxww1c7w9dib/QCzFeia0ggICAgICAgIIHog88/TK947gzpZnWIXJziP5XJsptqPLXh1zGF4HXunLlxv2u/A/c1zUO1Z08Su3hwy71iepVjKDwB7ylFNozlWCJ3OyonZh2UFZu3w+CDKUAJe0eZVqOy+yhF+8ZXHd3Ns7p8ytu7LUk07HsbTyjG4+9Gm1UXst6nOcbIMpG3oCS4gbZQX0TBgbdUEz2crRtsD1QUaoew4kZ2yEGGJHPjlwMZWd7GOruYQOyd89Eu/KNB1U8mKRmD8k5Pgorh/tCx5q5m4z1II8srpOxXMddGwPcWgkdFhJGMla1ufE+aCk4bNIUVTcfrU38iUjA2VRDoCooVESe7xRQjdAPRBByCCAfBEQyioEIIIBOUEchAJygZQQzvlBPH8sD3oPZr0N7P7UOrH+dzYP/ACmotehaIICAgICAgICAg4A9MZEDwEsMp8Ls1vv3Y78EHlRw5J7mUjr3ThlceL+16uD3rXdR/wB1ge8rt4ea92H2BPgVpB4HmpBTAw9URAJ3B8VRUj9+SieVdr8tHgrpWVtYzK0F2PDGFR2Z2UGF1BICQ/lcll0zL4di6fDQ0DG+MI02umAPKHdfPzQZGMYmAG/sk4RNr2LIYMbnyRFXDjtnAz4IRb1TXNafHAUaYaY4e7OSiLGvDjA47beSbivn2qw71eR3uJ3+tZVxFx/dyVtUx4y5oy0eTc9FqM1zHXjmJHTO+ygxM2xIO5GwUIoEFZVK4bq6ENvgglx5qCUjIKCHjsEEPm+dAOR0CCGAPflBDG5CB5oIeGUECEEN0EQEDxQMdUEEEQN0E8Yy4b+KD2b9DlKBwh1VAG7/AJSZLzfGMDH1KRa9CVUEBAQEBAQEBBA9EHAfph4ieBFhl8G3QN+ljvwRY8pOHJJppXDb9G5cOLez0cDvWv6h/usb+JXdwy7sQB7R6eaMkm5VlgpYOfetCboN0E8fVE8qrev3q7VlKAnvWHrhJR2X2SWuko55QcNDg1zPErdu2ZHaFjHK2PbGBustNopgOUYw49FWdr1hIqWDGxb18kWMjEW93johpEHu2kuJKgoVJHLnwIA3UqsLOP0hPX4FQWdc7MEjW/SFPI0DUPyJebpgghSrHD3aUjbT3+ZjHZ7xjeZg6j4rcZrmO47SvAwAPFRWKmy5+c7JsUXDlP2qdxTcNs5QS+XipsQd71BL1KCHgM7KiOQoGUEhKBvvnZBL5fFA8fIIIZ3QPcgIH3II580EMZKCOEFSIYcD03Qey3ocY/7U+qn+ddGP6ARXoYiCAgICAgICAggeiDg70wPI7s7Whp/hPyxGWj3CN+fuRqPJ3ho1xo6g4ywRnK8/Fejgd61zUDf3zzePMQvRNPNe7EfrHZESvx/xVop/rHfoqI4JaeiorRRl7TsgrR9QPDKDJ29rg5pHTPRPwOzuyaxot87g47yAgjplbrOLsq2fJZjOQFGmxUrgyMHxJKIyeSJG+JxthFXlOcRnfKgqc3sEFBSqXkwD2cjzSjBzuJPMBuB9KyLOteBTnADW+OBuSoND1A79DLyjBIOSptY4h7RnIy5Olf7D37Bx/WW5dwvRzFcAe8dzY6oyxMww4gnPiD4hS9lUnN9rJIzhZ1RK72diUFI53wghjJ36FBKQglPkggPoQR2xsghyoIHIBQQP3IIZAQEDxQPHA6oGUDKCGUERjqgqRbuA3Qezvoc2/wBpnVDv/wAm1v8A5TUWvQVEEBAQEBAQEBBA7hBwl6XyDn7Otpkxu28Rt+mN/wCCmll08neGhH5Pqxg7xn4Lz8V6+Be7WdQ+zO3yLivVI8l7sQPaLvFRErwAeiCRuM+CsEcgDBWhWhPPnOwCC4adwSfgrBlbbyEt33J/9lVnbsfsoODbdJG07B/X3rWU7Jj3dh0ZkjhDiOcNwMDxysf7Ntmomv7sA9AVRly0+yQ7AGxKC/jGIAMZ94QRDR3Y2OVIKdTgQkZJb4AqUa9IQ55Ds9cYQW10bmkLcEeOfNQ7PnmpHuZGQ3PQrLUcT9pRrW3NnM4P2OAB8kLWPZMutcy12eYnPM33KsMVO3nOxGcbqXq0oZ5Cd8+eFNopPf5nooqmCMIBPQ+SCBPtdeqCDuqCBO5QQ8fmQCghsfBBKUBAzhA8UEM4QM+aBufggY2+KACgqxHceO6K9ovQ5NzwL1M7/wDM4/8AJjQr0ARBAQEBAQEBAQQKDhn0vL8dm22x8uQ69RO5vEYjkQeSvDcj8nVuOoYQvPxumnr4F1trOoiO+HjuV6J2eRiAcE56K7A4JGDnfqqKLic7hWaE3VvTG6qd1aDofBDSqHezjzQ0yFucO9i64BBwqldkdkd/eUNcQ7fvsNz8Fb1WOzrO8vpYy8AY6jPisxW0WtuYHEnqfBUZd8Za0Y6gbhTYuYie63BDepS0TtLSwEfJUFOpH6PACDASR8r+ZxLSScDCC2rYf3tJjOCOimxoWo4c08pa3JwcLI4U7Sk4nnEjSOeKV0T2g/JHUfSt49ly/DmSskdzO+KIsZMhh2WaLV2fgoJSCem/vVAbDBQQ3z7lBDzQQ3OUEMboBOPBBA+HggY3+9BDA8UDIz/xQQQEEMboIgfOgIB2HRBAHfbqgqxD2uu6D2f9DjOTwR1PAMcourZM+OTE0H/0hFr0DRBAQEBAQEBAQQKDh70usPN2ZaKQ/qXuAZ+MciLHkjw3yLVcRgA8h38V5eN3j1cCdK1fUAzI3xOSvV4eRim48s5Vm/Il5uV2+wyrRSc7Lz4hBFp5sDCoqMwARugqsDiQM7JOgv6Llc/Djh22FqJrbsLsiOEUFW/5bZH8rRnfpuVL1Sd3aFjL20zWuwAdwD1VabPaZyxnKSdj0QZhla6RwDgTk4GyyKjamafuw1jo2MduSccyukX/AHuIsgZP7KaVazzk4yPZx1HmmhiZWvdHlg5nZyM+KyMbc6h3q552YwN+UqaGjailkhFQPAsLhtt7kjWnC3aQgbDcQ17c9+zne5g3BBWp0L3cw1gLpXluSM7KbZWMh2648wngSEErIp5x0QQP0oBJyPJBL0QB12QEAoJR0QQOcH7CggeuUAgAnG6CGMoH0ICBugfagHyQBt70FaE758MoPZ30OUf9pLU8nndGt290TfxUk0tegaqCAgICAgICAgIOVvSP8HdTcZezrUW/S0Ara+31sdwfRj5c8bGuBDfNw5s49xRY8ftP8NNUaVgrILlY66B72kb07/wXDiY3LVejhZTHbRdRaaujJxzUM7Wg4yWELtOzz66sH+Rq1p3p5M5wMNVKoyUFRFkPhk+dhVvRFI26cuOIZMY3PKdlF0j6pKOsZ+GDlXyiYU0oAzG8fFqoqNiIOzHZHuKdhfUdOf4txf8AA4VHXfZKiLe+bNGWta7LJBgAH4+9Wjs61+3ECcc7OjWuVOjarbyywZA5nnwJAV0rMCJ3dNBw3ByDlROi9bDJMNwDjfHgh0GMnZkgZOOiG4oVEUjGE8pc5w8Am5FYtzHxgEgu8vcsGmJuPfd63mJdCQeYYTfTSNNu2YoJ2saXF7Ty5B3WWrHEfaG5pZZpJG8k8A7stA23O4+OFYVyxWA944g4J2A9yaZY2UYJHj5qCmRnJ8EEpwMoJSCdkEOg6hAGCDvughgZAJQQKgDPxVEpAygYONuqBynyP0KbADbpj5kEOQ46H5gqI92cbNP0IId279k/MEEzYJD0Y76EEfVZSf4N2fggiaWXIHdkE+BQVG2+pecNhP0KbXTNWfQt/vb2sobVVVjnbAQQuf8AYE2ae1Pop+HOo+HnAi7Rais9VZ5q26GeBlVGWOkj7pg5gDvjIITa12yqyICAgICAgICAggRlBa1FqoqsET0sMwPg+MO+0INfq+FOjK95fU6WtFQ4+MlFG77Qg+L9p/hbwt0XwL1nfKrR9ipH01vk7qaOjjjkEp2ZykDPNkjCxneWbdMMefKYvFzT9y5q1xuWZac7cjvD3r4nE9XnN6r9Pw/Q43viubg9r3OFJLiMn9nwXD9Q4k8vT+mcK98VqKapft3w93sBT9S4kWfSeFl4QdQVxzyztx5GMLU+q592P0bhpRRXLlP6SLPn3a1+q5M36PgqwU1xjzkR/MzwS/Vqfo+DKUtddaTAhqainA3/AERLR9Sv6t+Wb9Gx+GYptV6jY8Ft7uTSDkYmctz6t17pfo2Ouz7Fwf03ceIFLVVNbq660XcyBg/fvd5B8Rk79F7+B628ab2+Z6j0E4F1p970/wABaKtyKriRfg39VrLoz6eq9k4lv+UeG8KT/Gs/R9mjvj+j4o6ka3w5a1hH2rfPlfLnyT+NZAdmWqiwRxW1LGDsXPqmfirzWf5Jy4/xVB2Zq0uyzi7qLPh++Iz96c2X8jln8VOfsw3dxy3i1qDI85I1Lll8ryz+LE1HZnu7iefixfs9N3xlY578ryT+LG1vZfvMbS5nFS9vPQtPIVLnfNPbx+K+ba67I7PVKqoqtZ11wkA7yRtQxmD7ysXi9O7phwZldOPNRaSjtd2rKaOGOaOKUsbK9mC4BfKv1PlyuPK+xh9ImUl5mFfpxkgx6pAPg1Z/VOv7XT9Gn8krtPNJP71iwBjBC3+qb/xL9Hn8lv8Am3GAf3pFv/JU/Uvwz+jz+SU2CJowaSHb+Sr+o34Z/SZ5yW8tkhDt6eEZ/kq/f5XtD9Kxn+SR1mhaD+94T45AWvvr8J+mYeKkda4s7wRZ/mq/e5fDN+m4fKkbYwO/gmD/ACVfvLfDH6dh8qbqFmMiOP5mq/eZfB+nYfKmaXHSNm38lb+5yYvoMPlTdBhpIY0e/Cs9Rkz9lw1DB6ODfoWveyrP2eESyl7Ty4a3ywOq171qX02EUHSP8xge5X3a5/b4fCm6WQ7c3T3K+5S8HCTspvnlaPl7/BamVc7wYkNRN/GHPuW9p7eMQFXK05JJ92VWeSPWn0XvCzhXxO4H17dQ6dsd91LFXvMza2nZJURxFo5ME78vXp45W8Xlymq7eoezbwrtzgafh/p2Nwxg/k+Mn7Fplt1l0Np3Tpza7Hbrfn/7amZH9gQZsMDQABgBBMgICAgICAgICAg03i5xY07wU0Hc9W6orm0NpoGcznE+1I79VjB4uJ2AQnV58Xv0x9FJW1AtVggjpeYiI1PO5+PfjAyl6Nctahe/S73+R2aOmp4mY6Q0/N9qWyLMMr4c+dpXtw6j7R+l4LPda64QU1PKJ2QU8TY4nvHTnA69dlyyuOU1t6eFhljlzSVz9bNVVdMBzuL27bPhOy+RxfS8PO9P/t+k9P63i49L/wDTZaHW0HLmalaT5ta4L5fE9FZ+2vs4ev8A5Y//AMZmk1db5m5NPj/K3Xjy9JxMfL24es4WXXlXcOq7JISHiWLHuyuN9Lx51jtPVen7aq8hvdjqTgVDm+AJacLleDx54d8eL6fLyvIprVIwkVfzHZcLjxpezvPYvlcMfa3YxUjPvCzy8X4ak4Hyr+r0Tz7FUzHvOFjm4k7xq8Ph+KqNooSQG1bev6r8J7mc8U9nh5eVZlM5jjyVmCP8KfxT3s58s/a4X4Xsc1wawNiudQ0D9mocPvV+74k83/2zfRcPxIry1d7mjax92q3tHRpqnEfan33Ek1zVn7DhTtjFF095jcOS41bT/JqXfitT1mc681S+hwv+MRddNSHf8s3D3fvx34rf3/E/nWP07h/wn/pbyVl+Bz+Vq/P/AGp34qz13Ev+VZ/T+F/GIC5ajjdzNvVxDvP1t34rc9dxP5J+ncP+E/8AShUVd/qmubNda+Vrhgh9U4gjy6q/e53vkk+n4TtjP/TE1NlqamQvle+R56ue7JXP7iV0+0s7RSNilGMt+tPeifbauqoSWWSN/M4fNzdF0nF6MfbVAWZ+T1wfel4qX06lLZHdw4Dx6brU4mqxfT9GGqLDPzg4HwyvZjx8Xly9Nl4UW2R/MWkjPllb97Fz+3sUp7I/I6AnrutzjxL6dayWgtHyh9K37v4cr6dbSWrlz7Y+ldJxXG8CTut327f+EH0rtOJtxvBk8rSSlYzIc8beC6zO3o4ZcORbGCMtPtHK681cuSLWURMdy8/zLrLk45STus5nxNJGc4XaSvLncfC1kqYwTjPXquswrjlxMdaUXTjqFuYuN4kW8s31rpI4XiKJkJcd1txuVr6fwM4x13B7UZutDebjb5Gtw0ULy0n4lajk68sPpTNZ0sTYW6lmkIHKPXKBj/r2Vuh9M0F6TrVtFM2W51Fvv9I8gGOeIQSAeOC3x+KWxqYXy7w7P3aQ0z2g7FLVWd5pblS49btszgZIs9CD+s0+YRh9bRBAQEBAQEBAQQPRB5j+mU1jWOtOkdKMe5lC55rpGg7SO3aM/DB+lc87qPVwMea6rzg0/oqnr6OKQsLpnnIaemF8XjeoyxnR+r9L6ThXXNGyQ6WpKF4a+CIO8RgFfGz9TxMvL9DwvTcGdsWYpLbStcOWNnw5AvJnxc99a+lhw+HP8YyLKCHHstjPxaF5rxMt9bXqmGE8K8Ntge72ooj/AJIWLxsp5rtMMP4xWZaab9amiHl7I3WLxsvmtzDh7/bFw200mAfVoiDvylu+Vi8XL5dpw+H35YqMs9K4ZFHCd+nKFm8XKXfNS8Ph/wAYnFnpR/8ApIcjyaszjZeKTHhfxTCzUpH9yRD5lLxsvlqcPh/Cc2qmA2pYz7wFPcyvk5cPhMy10439XY0+Kl4mXytxw+ExooQRywt+KnPfKcvDnhUZC1mPZYGqbqyY/CEjg3xGPcmt90uMUHSHPyifctacbJUrtx+sPnVkidPCQh2euR5ZV1F5ZQtw3IJHxVZ1j4SN3JBc4HzReWXul3B3LiD70SzGISRDqOb6VqVP7Vu+NpBBP0lalrPTShJCwHIJ+ldJbe7nZit5Y2u89/eukc7MVrJCwEg5J95XTmrnZitXwszu3BK6Rxsi1lgZk+IHiV1l1HK8u1rLBGfD611mVcspitJaaIbFu/lldZl1eXLCLOWCMjdgXaZVwyxx+FrLBD05R8Su0yrjccO2lm+CMZOAfcusyteW4SLeaCJzclgyu0t8OdmKxmpo8/JC7TKvLljj8LGWnZkgNGV2mVefLh491u+Jv7IXTmvy45YT4UnwNPg36F0mVee4y+FJ8I8gukrjcJ8KDotz4BalefLDSmRgq7c0zJHs3a8tI8QVUjub0YGuL5Bx0slDDVP5JniCUl3y4S5vMD5qxLNPbpVgQEBAQEBAQEEDsg8rPTFRmTV+jWgfKon/AFPK4ca6xe70s3k5B0HQ8tjdO5oBDQxrz4eeF+X9Tn/dp+59Nw7FGSBzq95Hte8+K+blY+7wsNslT0riCC3HjkeK8WWckevHCr+OizjblPmFwub0zFXbRDfmaD5kdVyyy26zCxcstzXb8pb5Elc/c037a4jo/eG48hlc7m3MFb1BpxsCP2mkrn7ny37aY0bXAgNzn+VuE9w5JAUTQB7L8+ZcnPqpyfA6iaSPZ/yg4qe5o9tE0o6cpHvJWuf8tciAovbzjHwOxU9xORF9HyMPLGMnqkz3e68vRZ1EUgb0b9C9Eyjz5SqIgcWkEZJ8VrmjjqpTSOAOHHmx1VmU2nLUrYHnr4K3Kba6oOgeHYB9nwz0U5k5aiKZ3XO5GU5pTVSileTufq8FrmjPLbSWkOW4JaCPBTmi3GyKElIeb9rbAJWpn8MXGrWWkIzkZGMjB8V255XO4reSlIeCcgEdF0mTnYtZKdzj0IK6TLTPKtZqdwPvHjldJk5WVbS0x3I5sBdZk4ZY6q0lp+U/KK3MmLFpJDjfG5PVeiV584tpqc/8V0l042LOSE5PkF1mTz2WLSSLrkbLrLpys2tnRkDOPPIK7TJ58pVlNFkZwfcu+3nym+qylH0+5dp1efKdFrIPZW443ak4ZGF0lefSg/4LrHGreQ7FbjhkoEZd1ytvPQD3Ijsb0ZUssHaO093XyjPG1wP7Je3KsSvdxacxAQEBAQEBAQQPRB5eemAiH52aBcW556aYfQf+K8vHv9tfR9DN8RyFpcD82m0jGky55yPcvyvGx/ufvfT3etKjbe71jPK4kddl8ji5PvcKMnSUTiCC0ge5eDLKaeyaXkdJynByB9q4XLb04TouW03KNj7guVyd5IuoozgbArz27ra6bCzmAETgD5Lnzflqb10ioKQAZY0geS5XP5dNJvUg47NId4lJxNFm0zKQlu4z8Qs89tXlSOpMElrXYPgte5dEip6oeUezssc/5VKKTDhhpAWudJjETSHBGDnzynPSydlE23mBJaTn3LrOK5csq2NC1mzRjHuXScS2ONxim6kGN9vdhbmVZ1ErKNuSSMe7xV574amMSupW53xhJnanLEwpGgDGNkmdXliRlKzO+AfHCtzvhnlmx9K33YVmd8pZOy2np42jHNjyAC645VzuMUH2/mJIGfJdOZzsUJbaQ3LmEEBbnEcrIs30IAx0PkV2me2LjtZS0jWk7Zz4rtM/y52RZSU+wA2PxXaVxykWcsALiQAumN+XHLH4Wk1Pyuzsu0y25XGLGSEHJPXwXfHN57Is5acDOQu8u3myixmhGSMZXXGuGWPTa1dF7J23yu0rhlOiwmYA4+JXoxu3kymmPnYRnAXoxrzZxaPb9C6yuGS2cOucrcrzVbyDAXadXDJbvaT4LccMlMRkHcY+K3tws0mY08+Bg+4blVHZfou6dz+0xZWvjcPZMgLmkdHsSXqzZp7orbmICAgICAgICCB6IPMX0vM8c2ptAwAHvYqeeQnwwSAB9RXl43Z9H0f7nI2lKZzbeJW/LLQ0L8p6rL+5/QfR4/2R3P2Wux5o3iZwsi1Nqf1yWvrZ3tiFPLyCNjTjp4len0307hcfg8+fl8P6j9Y4/pvU3hcLWo+nTejw4eveTTXS70pPT22uA+kLd+h8DLzY8uP9S+qx74ysTWejk0/KSafVtew+HPA0rz5f0/w99OI9WH9U8ad8Iw1T6N4gH1TWgz4CWl2+1ebL+nbvePEevD+rOu8uHWNl9HNfov4DVlvl9z4HD7158v6c43jiR6sf6s4VvXh1Zyej31lF/BX20yge5zV5r/Tfqb/nHfH+rfTT93Dqg/sDa+YQG11peB4944Lh/pr1fjKPRP6s9Hf8at39gziINhLaXf6QVm/0363xY1/qv0XxUp7CnEdh6Wt3vFV0WP8ATnrfNjc/qr0Ou1RHYQ4ijcPtTfjULX+m/W/MZ/1X6H4qePsI8RHHldJa2t8XesdUn9Nes+Yt/qz0XiVGTsGcQWgllRanbdO+Kt/pr1knSxJ/Vfo73lWh7DHEkA4htu3T99Bcv9OeudP9Veh/K2l7EnE+E7W+hl26tqgsX+n/AF3w3j/U/oL5Y+bsYcUGOJ/IsJ/m1LcLpPoXrpP2s3+pPp9/zWcvYz4qNyfyJAR/2hq1Ponrv4pf6i9Bf8mGruyvxMt5Ifpapl/6nD158/pPrMe+D0cP696HPtxNMY/s38SS7H5mXEnzEQ/FY/TfVzpyOn6z6Hv7iSXs8cRom+1o25n/ADOfvUv071e/2Vf1j0V7cRLF2eeIz3ZGi7oAf8CPxT9O9Xf/AB1f1f0U78SJ5OzlxIJ20XcnHz7obfWtT6b6z/46l+seh/8AkihJ2ceJRJI0VdCfdEMfaus+neqn+Fc79X9Fb/1It39m7ify4bo26An/AAQ/Fbn0/wBVP8HK/VfRf/IoydmPijKMnR90J/mgfeu09B6r+Dnfq/op/wCRQk7KvFGQZGi7ifmH4rt9j6r+DlfrHop/5FE9k3is4HGi63JPjj8V0x9B6m/4MX6v6K/+RQPY/wCLUrwDo+paCepc3b613no/U/wcb9X9F/NAdjLi1KTjSj2+90zQuk9F6i/4uWX1j0c7ZoHsS8W3D/o3G3f9epaF2nofUT/F58vq/pP5Kb+wtxckGfyLRs/nVjR9y64+i43w5ZfWPSeKou7BXFhxy+itjB5OrB+C9M9HxZ4ebL6t6b5SO9H/AMT3gd5+R4z45q8/ctz0vFcL9V9NenVS/c/eIQfh9fZovAnviV0np83HL6rwO/VN+54azdnvdQWhh9wc5d5wLi82X1HhXtKoy+ju1A3afVluYP5EDj966TCuGXr8L2lQ/c/DGz986waHePd0px9q6TGxyvrZe0UHdhC0QHM+q6yTz5IAPtWt6ee+p8aW83Yt0pTZM15uc5HkGhXms7Od49vhjqnsu6Kt+5FdOR+3NjP0K8+Tnz2qdPwe0ZY3PIsrKjIxmZ7nYWt5VLlWJqtL2K2zmWjtFLA7wIjBwpzU2+0diQPf2mNLmENiIf7Xdtx7HO3I+C7Y72zer2KXoYEBAQEBAQEBBA9EHmH6XGEjWOhpPB1NI3+mvLx50fR9H+7Tk7SbeSNjXZ5C0FflfUYv6D6bLpI9YuxcWns+WDlGB3sv2r73oenp4/BfVf8AvMn2O5X2is9Tb6ermEctwn9Xpm/tv5S7H0Ar6G/D4/5ZLmDOrmtHTc4VWJwcjqMeYKFTjyRowM+SCOcdUE2APeggMKCPLnfCoYx4ImjGVdKcox4qaqaQIQW0rC7oiqHcnOUTQWOA2z9KGohyEHqUNRA5x1who3x1+tDSQuIByT8ymzSSQkHqc+WUTot3uPmptFM533TYoOTZZtQkJUFvL9CC1kGMoulpM3ZStLKbqVkWFQ3xQYyqGR5LGSMHUs/SHxWVWlSPZ28VBhK7qqNduLBknwU2NXuIGHKDU7mch3gFYNJu+7iq20+9DB2GFZNjSrqMZC6M7fZuwNE2XtOWTncGhtPK4Z8SCzAXTDur16XdkQEBAQEBAQEED0Qea3pb4Wi7aCld4xztH0hefjPoek/c480uQYKfJ2LQF+Z9ROlj956XLpHq32KG8nZ5sTc55Zph/SX2fQ/9DF+I+q/95kyvHuWF89quQqRHPpeWG6CPvA0u53hh2zv7LnL23vt8udejauImpI5nWazUFpF+uV2BqIKZ05gYyJoBMj3jcD2gPiVb1SKFj4nUcWi4JaK1Tm5srTaxZjLmRtUPlRl58APa5vJJZJtdXemcfxFpbRo2r1BqGlmsMVG8x1FPNh7g/IADMfL5iRjHVXc7s66qFk4pUdyu1DbLhba6w1dewyUTa+MNFQ0b4Bzs7G/KVZZYurFO58Z9OW3UNxsIfV1l6oCzvKGlpzJI4OGQWjxGOpWeaTuurvTYNIaytWuLV+ULTUGaFrzFIyRvLJE8dWPadwVr/Zlmm+1/xQTblDR0Q0ZPVXSaM5zjqqsQz5rNVKR5oJC0bkIJOX5yURKW46oqm8eKJtIRuhtSeFNG1Jw6p2RScM+5TaKTsYCgovQW8g96Cg9UWspwoq0mJIws7VYTePhuoqxmJOUTTF1ODzb/AAUt0Rhqn5ZXNVnUbA/YUTTCV3UoNduGwcs91atcvFBqF0OScfWrF20y7DLyqu2pXkEhxWpdHlo91OXOW00+0dgmjNd2lbKOvdQyS7fyS1dMb1Xw9eF3ZEBAQEBAQEBBA9EHnB6XKlM03Dtw2y6obn5mrhxez3el/c4q0pCaaOPvDvjlBPgV+d9RjX7b02Ur1g7EHO7s9WRr/lesTD6wvqei6cHF+P8Aqn/dZVs1+4X2Dix+dlVdaBtVVOMlDSzOLmlgYz2cY6+0cr263t8vHcrQdOTt1RqbhpcK27VVqElmqrSKqnkDCaqKRoLHE7ZLW5x7km8vLV7a+G6XPgxaqzSdztVh1TVUN9qLsblDd5JGySRV4b5dD7IwWq8tna9U3N9ezSb7qTUt74f2mDXDaaWusGr6eiuVVStxBUMaRyS48Mlzc+9T90m1k1bI33tJP5aXQ3qx/sidSU3qvL8ojfnx7uXK3l3jOP7an4cU9H/y+cUJsMdcA2jaCQOYRlrunuyknWrfBw65KTj9xMgpPZonRUs0wBw1sxac/OQp50W76vsPNzDIwc+PgtaRHy+5RNnVIbR8CElqIHGMhVYlIyPelUduEEh+pQSnz8PcgkPmgpO6+5EqTYD3eaMqLhzdd1BSd8UFN30qUUXZyPH4KCi8IKDv/figt3nyQWsoyD4KUWku6y32WM/UhBYzbdUGKqj1KzZtIw0+71hVpUbBBhK/fI6ob01y5HGdzlZo1eu3DvJQahdD7TsrUWNNvGCqumo3dx5D4INIuww92FZupa+9ejrfGztLUhkzh1uqGswP1ssK9OK+HrKuzIgICAgICAgIIHog80vS51EkN30IcnkbFMQPAHI3XPPrHo4N1XGGlao1bIA8kZbzH3r4Hqdyv2npMpZHrD2HJzN2fLUT4VUwH0hfR9J/0Y/LfU/+6yjoGJjWD2Wtbk52GMlex8ph7voew3+0utlbaqeSiMhmETG8nLJ+20jBDveFLIu6tanhrp6p07T2RtE6moqaTvoTTyuZJHJ+2Hg55veSmmt1cR8PbC3SdRpt9EJ7TUA99HM4vfK4nd7nHcuzvn3KcvTSTKy7Y6y8J7TabzQ3SeprrtVW6Mw0P5Qm7xtK0/sjzxtk7rWuvVbXzfT+jm6k498Sq2kulVabrStpI4qylIPK1zTzNc05BHTqk3d6XpLNvpOn+FFt07p27W6Grqp6y6yGatucz8zzSH9Yn3dAAmrO7NstbbaqAWu201G2R0ogjEfO/cuwPFaguxjGE0zoOdlF0j0G6aol95WlDuEEpKnhEp8ioRI52eiKldlBSf1RKpvPskIypEj5lBSd1VFKQbLNFJ3X3BQUX9Sgt5Cgt39UFtLsEFnKo2sZ98jwURYTq9EYuqPgsZLGIqMc+VzVY1Dstx9qDC1rvHbPkg1u6HIJQaxXHDXZwoNPvJwHEINPurhyEnYKtNMu5Bad1rHqNKu7gHEn60kux979HLJBVdpiCMSsdJHbKiTlDt+rV6MZdo9Z12QQEBAQEBAQEED0Qebvpc6YOdoSXH8e37FLNu3D7uG9Mzthhpiw4djlIXw/VYdX6v0XE3I6M4X9u7UvASwQaVorLb7pbInuma6cubIC7ruPgvX6O/8A4pHx/q3D/wD2Lcb3fYLR6VaPlabloJwz+tT1WB82Wr27j4t4efht1u9KRoibAq9L3amcdiGSNfj6lZy1eXJtVu9JPwqrA3voLxS58XU4dj601PlP7vhslB2/OD1cBm81lP8A9bSkY+tWSJdzw2Gj7Z3B6tOGavgYf8JG4K3FN34VbBx34L0t5ud1t2q7XDcLo5rquUyOBlLRhuQeizydei3O3u26m48cPazHdawtT/cJ1vlqbZKLixoycAx6ntjgfKoCnLWtxex6/wBNT/Iv1vcT0xO1XVNxcs1XZJSOS8ULvhUNWbjTcVm6gtb9hcqM/Cdv4q6puKgvFA4ZFdTEeYmb+KaqbRFyo3HaqgI90rfxTS7h65THcVMP/iN/FNJuBqYOnfxf+IPxUsTaHrEO/wCni/8AEH4qaq7QNRFj+Gj/AO+38U1V3FF9RD/HRe/9I38VGdqTqiH+Pix/1jfxV1Tai6qg3zPD88rfxTVNxTfWU4GfWoP/ABW/ipqm1CSupWdaunHxmb+Kzqm1sbrQgn9/Uo/z7PxV5am4t5r5bm7G40bfPNQz8VNU3FjPqizxn2rxQN+NUz8U1TcWE+tNPR55r/bWgedWz8U1TcY2q4j6UhOH6mtLT/KrGfiry05oxNZxZ0TTA95q2zM+NY1TlpzRgqzjpw7p895rWyN/0oJy05mDru0jwugJ59d2XbyqM/cpy0uXTs1m69rDhLStJfrm1HH7EhJ+xOXLac1+Gq13bN4P05d/zwp5MfxbHH7ln261Lfhrtw7dPCOAYZe55z5RU7ik4VWW66xqVy7ffDJhPc/lSo97abH3q+0m8vhqF27fmi35EFnusvlkBqe18r1abde3haZeb1XTNW7y7ycD7k9o6tKu/bVq6suFNpuKMdf0k2fuVnCjXVp917Vepq9uI6Kiph7gSt+3idflq1z456tuIcx1bHED4RMAwryRNaarXawvNzOai5VEmfDmwPqW5NK7O9EbVPZ2ppMgymWzVDC5xzy+0w5VV7XoggICAgICAgIIFB51el1iItOhJRv+lnH1BG8bp51WW5PgfTE/JJXk4vCmUfR9Nxrw8pPCGp6l1RWudzYb3ax6bHlw5WvXcT3OJt3dpy6flN2gOHVVoy1Vuj7xpE1FTdDbh38Eoikd3onA2ILR1K9GVlutPmS5yb2+a8QeEljsvZGtNyo6KP8AOuiqm3CtrAP0klHM57I8+7LB9Kk/ksy3bG4X2Pg/pC/8PtF3nht65LfLXRSTXqlrnRztkn9kvDOhwcFOXGpM8+XmkY628GdE8JW8R9Q6zoq3VVq0/e22W326kl7rvnOHMHyvHyQBgJPzWt23+2K1PwW0JrfiboU6WuFXTaV1XQ1FU6hfK19VQTRMcTG73ZAwT4LWtJzyvjdopWv1Sy2l7gx9aKQuO5AMnJn6Fudky6V05qjhNwf0DqersFx1zfKa50gYJWigD2gloOxHXqkl+WbnJ3jF2XhnZ9U2nV9Vpa9y3OSxBtTDTTQcj6qm/WkHkWnwWrvHrVmU+FbQmhptR6UvmoqqtZbbRaWD9NI0nvpnfJjbv1PitXLxDUjC0lWXPaQS0ZwQHYJW5OjLLR1kgHMx72AnAPMSFdC6juE8ZGJ5CD1xIdvir1EzrtUQueBPPgdOWV34rPY1D8uVjch1ZVYxnDZXb/WquoozahuHX8o1IHhiZ34omosKjVFyazDblV87c9J3j71F1GDuGrb0ByC51oz0Lal/T6VlJI1W4axvr3//ADivwNsiqf8AimquowlZrG+tJ/s5cB/pUn4rNl7mo1i563vzHHF8uPlgVcn4qdSyTwwFRry/EH+zVxGPH1uT8U6zya6dmDrdZ32X/wDebl89XJ+Kx/yax+GGl1few4uN3ryQcb1T/wAVes8mpVhNqy6vDua51rifE1L/AMU61f7fhi6m/V7hzOrqlw8czuP3p1p0WEl1qcZNRK4HrmU/isr/AMLGWskLt3vPxcSrpFrJVczuQu364J/4ppFtLOzm5ctJ8sqeTsoyTsZkOLWn37KrevZTfKC0EHY9Cok2p94/Hjv4qtaSyOe1rSWu5T0JBwfgU7sLd0p88qim6Qn/AIKiQv5huqJecZGc/BBDmz1PVBEOweiAPd1Qd3+h+p+/7TVe/wDibJM76XtCLt7ToggICAgICAgIIHog87/S1z95bdDUxaOUSTyc3jnAGEajzadCDFC1mxzjr4rOTpL4iF2EjZMP+UI/pXLDXeOnFl3NupuJfHLXVj0bw50Vpu/SUllvOm6anlpYGMLnOke5jhzdW5yFrV32eSSafbr3fdB6mqddcLLfbblHq+n0k23OnkkDqSU00Ylw1mMhwJP1rNxnhrC6s3Oi1u3HOg0Pr3g9YLhoSw3wT2e2/wBlqyI+uQF7i3LHdPZO4yFZMbes6lmUnS9GrVl+1fwBv3Ei+91btZ6IrdSSW26Wy7DvO8lxzskf+wcHAPuUl8Vqzd3jdVufD7TOj63iZwr4j6NtcmnqHUbK+Cps8j+dkE0cLuZ0Z8WnP1LXa6iW3Kde7mK3Fg4hwuDmkm7j5J6/p10nYzmq61466q4T0XF6902otHXWtuzO5FTW0lcGNkPdtwQ0jbZZxxl8lyyxk6bfLOGmvotCcSKe9WqGRlrNSY/VJjzF9K/Z0bvM4K7cvRm9er6/2grjQaXkodCaehdTWWm/sjOH/Kmml9oZ9zQcBZwi276tB4d6Yfq3Wtrtfdl0U0nPIQM4jbu/6gVvK6h2faHaE0xJxbsssNA8aPulJJUMpncwI5GkP9+xGfnXKZXlXfTbG1HDy22J+rqmeAXKhpYoa22yB2GzQOeNsj3bFXm8Jvd6K12qtHx6Eo77+ZjWTVk8tP3Tat2IywbO96ut+SW9tNT4oaao9NT2Vtsppg2qtsVVOWAvPM7OTt8yuOXir1q+r7NpjhvZrLHfbPPqC83SAVcjO/7qOmid8kDG5f8AHZZ/dTdnZNX8PNIRakoaR9XUR2nU1v76z1c7vapag7Njk8wXbZTd0m/LXqzhXaNPam0fpC9mWXU9xrm/lMQyexSwOOGxtP7RG+VnrZtdre9aG0JofRN5vt3stdd3RagmtMEcNX3fLE0EjJxuVmde9a3fD55r7hJQ1V20PPpKWqks+r8Cmjq8GWmkDsSMcQNwOuVebW4m5V1xF4F6ToeKPD2DTU9RX6Pv1YLfUyufl3fxv5Zmh3hnchY/5TfTr3WmrezTpy38erdarcaiu0DdYqr1WoD/AG45oYyXwud+01w+hJdNc3lr/DKzcJ9T6A1tdbjoOtnrdJUTZpni5ECteZOQ7Y9nzSzdnVLnlO0fC7LR6c19xtsFBQ2h9k03c7lBA63GcyOjjJw4c/vWrNTSS29a+zca+Hdr0VSapZS8BKugobc6SGC/zXMuZG0H2ZS3m3B8licv5bty14YC28C9H66isHEe2xutnDKmonTalpjNmSkqoR7cDc7nvSPZV670xLJLvu2Wx8MrPc+FeltUaX4L27Vj71PVyymruRhFJG2TEUYy4Z9nxWNSrLevWRzXddIza245RaWgstPpCpuFyjoDbKeXvIqMk4dh5Jz59V1vSdEnXq3fXeuuHOmr5qDQQ4e0wsFv76hjvULnOuhqWDAnLumC4btx0U5ZGN519K0poGpfpfhbTWfhxpe+W68W9klzuF0eG1D3F+Hke0DkN6YB3U/4b3Ze+mLsmlKKzaHvk+jqTSccLNU1VJHVauaA9sDB7LG8w8CrJ17bYufTfNpqPBPTc174oav1Fd7Bb9Sw0Lo7bJTWqFpo+ec8hkYNhhow7KZflqTWO4loOHtPQcJuJGjZaCOS9R32UUNQ5g71vcNDuQHrhwPRTfwnVrPaWt1FZtB8MbbRwRRmho5qaaSJoBkla485cfH2lrFPLnw5GF0a66Su2+hEQx9nVBLyHPvQCOUjP1oINOXbEE+5O3cXMNFUTnDIJH48mnCDvP0RFBU0XaTrHP5Ymus8wezI5iMtxn50V7OIggICAgICAgIIFB55+lmgxatEzAb97K36gg815P0cUbvI5TKajtj0u0lcX1UwIPt8uFyxnLHTiZc1dc8PuHOnLzwWt+trlwvuE8Fuh5nXKgvwjq5Wxn2qiOBwJDGnxGwUut76vPLlvl6Ni07wq03XyU2t7Vp/irap66J08V2pxFVmVjwWudnGTkZG6xub1zNauuzG1XD/AERrattd+GvNbOmtYZDR1VVpx0rYRE7IZlmx5XZXTf5h41y1vGmNQ2azar1NXz8VbXfW6gex95s1+07M2CdzRhrnMG7HDz2U79LYz8dLKu6y+z1fETTupqLiXoGCHT0borbYWwy09LBG4EOHKRnJzuTutSZeJ0LyydayupLdFrO2SR0NBwrpq98zJ2XO3174pWPDw44B23I3+KvLq75UmcvS5NwvFJ+eVzkud64d6IvFzlaxs1VFqDldKWtAyRn3Kf8AFXHPU1Mo+Y3vgFqm56jluFosdrtdA6QPit9Pdo5BGB4Ak7rcys6ap0vluXEfh5rriFqo3n83I6UOhig7hlbE/HI3lznPimOUlT/lkeGuiNacOJLvcY9OVMl5lpTT0M0UsbmwFxHM4jPlkfOt3KXvDX5bxZrnrCppbXJqTTVwrrjbpZ+5qIhHvFJGWlpAOOpBWby0s1vVYe3R6ppOGF401X6YuEtZN7NvqGMBMcZfzGN2/QHcJvFda7NauOndRVPDi12QaeuQr6WsmnkcYfZLXdMeZVmWO9km6z+pNRawoJLfPpuz3CA/kqKgqe/og/22ZzgHO3vTePdOW9lncrJFxGtFql1JR3qx3u3Q+qPmioHTR1cQOxxthwyVnf8AGtTc6WJamvj/ADgpbhJpe8PpNN28U1ht8tG53rE3hLKRsMH2sJbjrVqSViJr7UajvGj9VX2yXan1Va69guEkdA8trKcHIfsNnt6YWdy9drMbrWltfYbXrnQ15sl2F9sj5NQzXSCSO0yS88ThgDG2CpufKyWXemKodbN0vd7dLatM32ei0laJqexNq7e8uq62U+1NIMeyB4BP7d92OXLrryxOl+J171JaaOHXGka+hqrNe6e7Wx9qs72NI5v04cAOpGTlTLlyvReXKde7H8PeI1ysXETWovmkr/V6TuVXU3G0yMt0hko6l7S0PAxsHA4I9+U3j8ryZTWnyHhvQX3SeheLFrrNKX81mo6NsFB3dveWlwl5jzbbbJLjb1q8t8R824d8N9aaX4iaYvdXoy+Po7dcIamYR0Ti4tacnAS5zsvLX13izwvoNX1OpbvQ3HiZVVNwllqae1z2x4py8nIjd7Wzcqc2vLMxk68vV8505onX9u4Gav0U7ROofXbxcaarhDYMRBsY9oO36pMocl3pvNu4cS6o4TaM01qjS+v7VctPioa4WaONsU4kfzZJLuoSZY+KlnzNvkVX2f8AiNp/iDDedH6UvgpqCqZU0FRdXxd+S05y/wBpLZencs6fD6ne+HdfVXm76ztnCe50+tLpBKx9NcLhTm3UtRI3D52NzknxDT0KdPJu61tpl+4Y8SbpXcPKpumoaJ2k6WGncJbtC31gsk5i75Xs56Kzp4rOp3tbNd9K1OpaK60ep9EWuupqm8z3inb+c0MJhMgw5hx1V/2lNySdY0nUekL/AEulxpzTNXp7Q9qNc6ul7nUQfLI7lwGuc0ZIHVWbk7FuN/dVzNqG/wAFyttxfqvRNJW0dXHWPk9cdL38jIhEefbfmAyfes6y+E/t13aLrG00esbZbqS88SNNtjoJaiZjqWOR7iZnl7uY46ZJwtS5eScvhqA4c6KBcP8AlEjqS0FzhR22R5A8T16Jdyr0vhJQaI0JcK2OkotS3i7VUmzIaO27u+l3T3q2Wdjd8RXboHTgu1TboqHUlTW0wBmik7uHlB6Ek7YKm+h18sdNaLFRvubG6TuUj7Y0PqvWqwAxgnY7DdGlWe3Mpo6aWDStvhjneI2PlmfJglvMM7+RSpvSwr7iaS4w0kMtAxzt5hS0wHdbZxk9SrIzNrKtqZ5BTNNTUzid/suGGMLfLA8VFdz+iLo2jj9fHhrGd1aXDAdl27vFa0r2CVQQEBAQEBAQEEEHAPpZ4c6P0bIeoq5G/wBFGsXmXVNzQe8LV6wW8+ZC0/yFxldL107B4fum4h8O9N33Qt7pYteaTsNTbK7Sdwy0VtKWv5pYRsH+y4kjzCl33nZxmt8uXfxW66v0LxUv+ieHt40Pq6Gx0UOmImzW83cUsnM0yFxEZO+23zJLlO06LJhZ/f3XmnIeNlb2eOGNRwuqqrLPXRcxDLFmSXvdnEP+VvncKb110mOMu93TEaD4g690Zw844amvrohr6irqCGplraaKQs8C3GC3ofBLZeum9XepWA11d4uPnZ9/P2ut1DQ6wsF1Zba2rooGwsqqeRpLHPa0YBBHVb1N7hjleuNr4FRjkkdHyt2OM+C6xhsVCSWhrXYfsMNWux0bbbJpu7iax7muz1BOT7uqp0bBSXGtiOfWJm+1jm7xwGfLqiWSvsfBikF8rbtdLtVVs1uslE6smpYqlzTOcgNZnOwyd1nK1ZJ8Nqs+qrJrW42CkZTVdhuM1yjikgpKqUxVFO475JceVwUu5OlP943q8afeKnVFI+1XiwUtthlmprx6/IWEsPsggnfmXOZfBZ8yaUXwyWiw2GZtm1Fe31dCypmq6a5uY3nPUYytS9UknjTEVNPW1vCGr1NQ3u7QXmOolf6s+rc4dwxwaR8RnqltmW11L00y0GnLnDpDRFXVajuxud4r44awMqnAMieMhuPA4H1rNtXU1qNX1/qyosFPd46eh1jQy07nxw3Ce4ZhDgcBzhjoVqdO1Xl/EfPOGGsdWax1jBR3HVl1p7PFE+quE8c5BihYMuwT59B8VrO6TljbKKC9Djs/S9fra+DSslK+4wVcdQe8dB3Ze12fdjdc95aNY+I1yKl1fSXzX1Jd9Z32WjstqF2t1RTVOG1cJf7Ls+II+gqXK3ocs7xRpuJuna7hDcdd/lPXYp6GvZb3Un5Ybzve5uebPL09yedbP+Hx3iVr/V1k4Y6M1Na9YaiZPfZasSRSVhcGsjfhmMDrjqUmVickvg0dr256c4TO4h671Rqa+x11wdbbZY6S5OgMrmjMksj/AAA6AK27XlxnadVa/a0oq3SWmeJtsv8Aq2j0i66/krUFhfdnukpnEZbJFJ4jG+Fjdnamp5nVbcWLJdOCmkbvf73ry+36O9Ss/M6OnuUjRPTn2nVEu/QD2ceauNyvk1jrpFsNJuvL6LiLBrHUEfCJtsdXXBkl0k72KrYMOog7mzzOf0PkUly7bXWMm7OrDas1dpzQHDbhvqC5WS8X06ojqKmo577URuhY2Tla1uHYJA8Ss715Zkm5NRiarhX6h2jI7VNeb3ctBwWxupKiJ1XK6YURj5+5cQc836uQrc7221qXrpf2jhzpq19ou+Ud/juVbw/lsEt9oqeSplEkUD2czDknOWZ8fJZ/5Z8b00nUWgqbhHofUt4raCDUVRb77Sm21Fa97oayhljDmHZwyDnf3re7avTwyGrb5ZK29cK7LFojT9BT6mhpautkggd3gc6TBawlxwMKWam4dfNat2gKqptsd+tkdNoiC3MrXQRwWiNvrrGNdtvjIx47q61Oyb35XfZu4Y/nBw/v1TJY47l+X3SWqKqk5f3mGR8wkbk9S7I2UvWrvo+WaEom0+leJEdTEwTU9vZHl7d2OEuDjyWr1Ntz7Nlhc223m6vkoYYK6Rlnc6ukDMxvGZOTPV2MdFLd1cuk007S9qqNOQcQKen7xlwoGtpi+IfpWQ96RI5vzYV3pnxps91o7XbbNNPdKq7XC21NtpXRGQNjqWt74hrScdPjvhO7PZLWw26OvukVVWTU7rw4QUkfLkPibEOUPPuPj4qasqz8sVNdKSKpp6WqqGRxugDgebZsjYxj6UsNtRvdQx2oYJKmtpRTPaQ18GDyDGPax4rWqbYytr6Ux0whqJJDAeUMxhpH7QSK7q9D641PH28OazlEVodzHOckuG60PY9AQEBAQEBAQEEDsEHBnpYmNk4f6O3HP6/Jt445EaxeYE3tQNaDtjCmVutR018KVVCS4R5IAbgHzXOLZp1dwq1xwzZa9Ha3vGofyDq3R9uloZbFFTEm7ew4ROa4bb8/tZz0V1q9HDd/blGT1bonS3H/AE5oq70fFDTumblRWgUlVarnI+ORknePdjI26OSzKdiZY9smVj4aXviRwJ4e2zR2sbRTXLT81dTVcRu3qrpCZByuaMjIODgqf3TrGpMP7plVfhrwe1fV8L+NWgpHU901jJPb5u7bXsk74AklwkLva296XdnZZyzKavRjdXaUrOAvZnq9H6hfBBqzU12ZWPtcczZH01LE04c/lJwSTsFZvyk73TnujduPf1967RNNjohy4wCD1DgrUbVbJScDlznZaGfpo+8bykjOfk+HxQfTeE2r4dHXGsbX0xrbXX0zqSspmv5S+M+IPmDuFcpuJ17xulJrPSmlZLRDYKOuqII7jFXVVdXtHfFjDtHGANh5+eFjlt7tW77L2i4vj869UVVwnramyXanqIoaWR5f3Zf8glp2GCrZ4lZ7Luq1fpW/2mxx1l+vdoqaSgZSSR0cZMby39YYIUmOUu9rO3WbS6f4j2HT9NYbW81Nba6eoqmVznN3lppehx5+OEuO+5+ZF9Lxps9W+3Ok76NtLqFtaxnJkNpGt5W494Hgs8hLezTNf3HTN7gvFTS6/vNU+Z75YrfUQPETyTlrTl2MJMabm+zVdA8S6Phlo+/z0scVVqm4Pjpo46mHvImUw3eTnY5PgtXHdL36M9Hx60/d6nT98vzxR3+joq22VLKWDET4XxkQkAdME4wsXDruEtnRqmiOPFnpeDuq9NakEhvfqEtFZ64N5iYXuyYXnyB3GUuPlO16Pk9Fr200PZwvmjZJZPy3V3mKsiiDDy901mHEu+Kzcbvbe93a3quOf5scO+H1Jp2SCS/WNtZHWsrqRs0LWyvy3AeCCceKsnlOtq3tXFPSfEzh3UaO4h10unquO6yXagvtDSB8THyDEkb4m4w0+GOimvhN8t3ZtQuWvuGVBZdL8OaWuuVdoajuTrvfbx6vyzXGcD2Yoo/1WY2ySs3Hw1zedLTX3aQs/F7SOqLBq2gfRw08oqNIPoohi3Bvsimd/Ic3qfNW4yszeN38vnNLxVoKfs23Hh8W1P5Vqb625NcP4ERBhBB9+VJNJe/ZuU/FHhNrHhfw7sWr49SNrtKQSRPgtkbe6qeZ/NjmPTpjKvL+WubXWRa3LtaVUU+tbzYqSSyalvQprdb5mcsjLfbYRgRDIOXu8Smp5Yu7NVZP7VAu1kopNQUFRdNVxWausk10y1gmhm/gzgD9T7FdTvWu01GlXfjxV3zs/UnDS4UXfzUVc2op7tzDnbABtC4dSAehzsFJJ3Tywly4svrb5oG4igEZ0rTQ04j7zPrHI7mznwynjS/KtxI4kaQ1lFc5rbw/jsl3rZjO64evulcxxOXYb03V6M9e1a87iddoaTTFNRO/J0WnxmnZA8gSvL+YvePEk/UpqRrW1az8XLrYtSX+8w0Ntnfe+b1ukqYOeDd3Ns3w3TydWL1RxEumqo6WKeOkoqalmNRDT0MIijbIersDx2Cqed1Yw63vdNqOW+wVz4rpNnvZ2tGJMjBDm9CD71dwslWt01Jdb1LJJXV01SZNnh7tsZyAB4AHwVNRj56uoqXNdNPLIWjDS55PL8PJFUTlxPMSfiVnuHQDcBbtFSGF8zwGNdI4/sjKxKuq9FfQ52uei4y6pnqoXQ97amti5xguw/dJd1dPX1aZEBAQEBAQEBBA9EHA/pXWkaQ0gf8AGZN/mTv0axuq8y3tAiYMfQsOru7sV9kvh9xx4S3G76roKma5x3B1Oyop5ywtYAMDC46t8mfE1lrT6zd/RdcOawPNtvt5tzj8kPc2QN+pNZfLM4mPmNFvHoog8k2zXUZGNm1VJ94Kf3Nc2FatXei21vSEmh1NaKojYc3NGSrvP4LcMvLGD0dnGSyPMlDV0T3Y3fTXFzHH8VeezwnLhfLEXHsQcaTOZKuxSXGXGDL64JXO+dxV9z5hyydqx7uyLxXoHYl0VWvDf2OV2frWpxJO8OX4qeLs9cQ6EnvdG3VuP8Fn71r3MU9u3yrM4V6xoHAzaYukYac4NO4/YtTiYlwrI0mkL3Tg9/ZK+I9fap3/AIK+5j8pyZMrHaqtmAaCpa79bmgcPo2WufG+U5LGQZQzkDmp5m7g8pY4D7Frmhy5Lg0kjnHMb/aO45CFOaJcak9XcHEOYW426dFdz5TWlKVvyQRygbHP2hNz5NVjqt5aGMDx4lu+3vU5ouqxFVKA0tLgSd+bPROaJqsFWOHIXFzXZ6DI2Wdz5a5brTXq/leT7TfcGlLenQ5awVwYGRuPO0Z8SVnm+U5a1mrc6P2o+Rx/Wa4jCnNF5bpr1TCS1wzk+4qc0NVhqqNwd8rB9ylyhqsZUxEt+wYU5ovLax0tI8k5a4n+blNw5bFs6ilBOIpD8GFTmjPLUjrZUlzSynqOYj9WJx+5OfHyvLl8KbbDcHlwbb6twI8Kd5+5OfH5a5L8DNI3qfPd2e4SZ8G0kh+5OfH5Tky+Fb/k41TIByaburs+VHJ+CnPDky+FxFwe1vUgGPSN5fn/ABN6c+JyVew9nziRVYEWiL04nzp8Z+lOfH5OSr6n7LPFaqfhmh7mCf2w0fel4mKzCspT9jPi7VH/AKIywg+MsrR96z7kOT8slD2GeKkv8JbaKlz/ABlUM/UpeLE1Plfx9g3X+3rNdaacf9aXfcp7n4SzH5XkfYVvkWPWtSUUfmI4iU91nouR2KqSjINXqSaXxIhiDcp7ta3imf2WtK28ky1NdVEeDngLPPUtnhTHB/Slqz3dsbI4dDK4uKc/ybWFVZaC3YbTUcMGB+owLcLbXXnovKbveL+o5cHEVtH1v/4LWG9lenq7siAgICAgICAggeiDhD0rbP7X+k3/AOOvb/RVix5gvfywxuPg7CxcenR0js/sTdsrSXAjTl401rFtXHTVVV63TVVLH3gbkYc1wyPcsSeGOJLzbjszTXbj4K6kAEOtaejef1ayN0f4q632cn0Oz8cOHl9wKDWtknJ6AVbWn68JqlyjaKTU1mriBT3i31PkI6qN33pqm2TY8SjLHNePNrgfsTValicNcB0d8yibTe34cwVaR5njqXfPlBDnJOCfpUEjmsfs5jXfFoKWdF3VJ9BSvPt0tO4e+Jp+5OkN35Uzabe7rQUp+MDfwU1EtqhJZbV0Nsoj8YG/gmonNVq+wWYnBtFCf8w38E0vNflRfpSwS7OslvPxgb+CaXmq2dobTLz7Vgtx+NO38E1GeaqT+HmlXbnTltP+jt/BNRefL5SO4aaQfu7TNrPxpm/gmo1z35UX8LNGP66WtR/0ZqnLGefL5Un8JdEuI5tJ2l3xpWpyxZnl8qB4QaGb/wDxGz599I38E5Yc+Xypu4Q6Gb00hZvgaNn4KcsOfL5Uzwi0M3po+y/6kz8FOWHPl8pDwq0U07aRsv8AqMf4JyxOfL5QPDPR7emlbMP9Bj/BOWL7mXyldw90rGQW6Zs7fhQx/gpyw58vlA6N09CcssFrZ8KOMfcryxOfL5SnT1pizyWmgZ/NpWD7lOWJzX5Sfk6ii/g6KlZ/MhaPuVkhuqEscbchrGD4NCtkTdWUrj0BwPcsDG1Mj3c3K5xx4KdDuw1SJXO2Eh+Yqf7s6kY6qY/lOWO+grOl3Gt3BwjJ53Nb73EBLL4huNTu96t9NkTXGjiwP16hg+9TVrUrRr5r7TdCHGa+0EY/69p+xTVbmOV7RoF64w6NZzNbf6aV2OkRLvuUuUx716OH6fjcT9uLQL1xt0u3m7ueoqD0wyLH2rHu4fL1T6dx73mnz68cc7e5720tunkPTmlcGgrcynwfZZS6yrSrpxOrqx57qCCnB+dy3zVuelwx713L6Ie71Fw4haxdO/vnSUTAXH9XDz0+levDt1fP4sky/teqS6OAgICAgICAgIIHog4Z9KlG+bhzpRoblnr7ySB09hWXQ8uqmIMpxtsDlW9YtrDX1ry9sjPk4xsuM7ul1YxDap7SQfDzW7NsTaVtykhlBaS0+GFnlW35ZCj1ldaCTnguVXAfOOZzT9RTSdPhnrfxy1xbCPVNW3qDG/sV0n4pqs8uN8NnoO1pxXtmPV9e3toHQGpLvtQvDnw2W3du7jXQ45NfXFwH8YGO+1qnU5Y2Sg9I1xvpQP8AncZgP42mjOf6Kt2vLK2C3elC4z0YHeV9tq8H/wCrRt+7Cm6cmPzWyUfpXuKcAAnttiqR45pnN/2lrr8JyfFZen9Ldrto/TaWssh/k8zfvWOvmLy35ZCD0uGrD/CaOtZx+zK4ferb+Dku9bZmj9LLc5m/ptD0hd/IqVwz4vL4enD0tz/yRk9K9cXZDND0oPjmoyuf3E+Hb7DL+SpReleq+ceuaHg5P8DUbp9xj8H2OcnSst+6u27kz+Y8xd5+sj8FffxZ+x4nyoT+ljpxjk0E53xrB+Cn3GPwv2OfypfuscbDh2gforR+CfcY/C30Gf8AJM30skJO+gDj/to/BPuMfhPsc/lF/pZKYAY0A8/GuH4J9xj8H2OfygfSyUXd76Bk5/D9+jH2K/cY/B9jxPmLU+llgLsfmCQB/joz9il9Rj8H2Gf8ls70soLttAN5PM1oz9iz9xPhfsM/5LSb0sM5ceTQMBA6ZrN/sS+ok7Rf0/Lzkx8vpXrqclug6Ib+NV/wT7j8L9hl8sZcvSx6hgie+PRFs26B05K3hxua605cT0nJjzczXan0t2sX/wAHouzx/wA57j969H/Dxcl+WKn9LFr+Unu9L2KL4tcf9pDk/LE1XpUeKMpPdWqwQj3U7j/tJIe3+WFr/Sd8XqgHu/yLB5clJ/xWv+E5Py1+s9IvxpqgSL1RQt6foqNn3povDnmtdru3bxnrgQ7V8kWf4qnjH+ys9L4XkxjXa/ta8WrlkS63uIB/iy1v2Bai3DFr9dx84i3HabWl4fn/ABkj7FeizCMDVcRdUVriZ9RXSU+PPVvP3qNySdoxU14r6pxfNW1EzvN8xd9qWbOqqbrI+NoLebA35vNcrwnpnqLE8F3np893hvwUvAxy7t4+s4mHWVeM1DU59oB48lyvpcPD1YfUOL5UnXAzOJc0NPuPRdZwpJ0c8vUXK7qZgdPjD+UnwJTt0Z/6s7vSP0NlK7869byHH6OkiGfi8/gvRj2fP4k5a9VlpyEBAQEBAQEBBA7hBz523+Fk3EzghXCkiMtdaZBXxsa3LntaCHtHzHPzIPH3UGm3RBzYxsTstd3SzfZp1dQTNiMbgcBY0mmBqaCRpJ6qiwkpHg5xn3lGVvJC7m+T9CQUhGQ75P0p2ai4ja0tdlpHmVy3Xpw1rqiA0DbPzptq441EHycrunLEzZSGkZSXTHtyjpnHHgm6ntpvWHJuryKkMznk7hNrOHGVp5HMbnY5Xnzm3qw/tSSTOYSckDywvPy+Hq51pPd+4cG74Kvts3i8qmL4GgZd82Oint1n35Ujr1nG/Mr7dPenhL+WvAlx96e3ScU/LIA5S4nHintnvQF2bnDnl3jsnt1fekBdGk+1IQ0joE9tfex+VJ9xaSd8eRT22fe8KMle8EFsmFZw/ln3qmbX7DJyR1CxeHqt+9sNwaQOVzvfsrOHS8aRjamrdI79Jlw8MeC9WGEnV4OJnc+lWOxzkk+9dtPPelU8D4K6ZQLenjhXRL4Q5XAbt+dRnqkMZG46IqUtdk7deqG1WnpzLIGnqfFZyuurrw5zZaV5qLuRu4eWAszLfZ0zwmKkKcu8Me8rW2ZNw9UcDsrKlwqPq5Ydyt+HHWlQQHGMFZnyXquoKKWTHLG53wCmWUneu/Dwzt6RdCzVDiSYywHzXP3Mfl1y4GdvZcR2vkADzg+5Xfw17UwnWvXP0R3CWo0nwovmsKyN0br/AFTY6UOGOaCIfKHxeXD/ACV1xeLiWWu+lpzEBAQEBAQEBAQU542yxuY9ocxwwWkZBHkg8/u1X2I66jrq7VGh6U1lsmc6aotUTfbpydyYx+s3OTgbhG5fDhO/6RqKOoljlgkiljJDo5GlrmnyIPRStNOuFlcwnMab+UrC1Fu5QQWJLtdRYTUTfIhU1PK1fSNz0WdpqDYGNbg9OuVnTvjemkDTR48FGuiU0kfTIRrc81J6nH4EbozqfIaRoPx2RZdomkjz1RdxPFSMDtiAi9F/HE1oHtYCzY6SpnwscN3ZXGyukqzms4qDkOwR0XK5XHrXSYc6kNOOcdn/AByFPei+zURp3HV31KzjQ9lM7TrQPl/Up734PYnykdp8YP6Tf4dE92Hs3xUDp4ftj6FfeiezflL+bx684PzJ7uJ7FSnTrh+uCPgnvTsfb3ulOn3EEczfnCXiw9hB2nnkDDwPmU92U9mzygdPuzu5u3uScWHsVZVunpWZkGHN8h4Lvhxpejy8XgZY9WP9RPwXq3t4rKGk67KTomkpowcbdfFXaaQNINxvsVU0GkznHRZWSpfUvNpPzIvLl8LiKkIwWsKnTy64Sy7kVjQuefkAb+JWNzFu4Z5d08duaPlODfgpzb7OmPC1OtT+owDdz9k3W/bx72q7YqFv/wBPmI8SVn+/xWrOBFQVNOzZsTdumykxy81r3cJ2iZle5jT3Y5fcFfbnlPuMp+2aH1k8o9pxx1W5hjHPL1GeXeum+yH2INVdozUNHcblTT2jQ8MjX1VymaWmoaCCY4c7kkbc3QLpHlzyvy9sdMaZtujtPW6yWilZRWyggZT09PGMNYxowAtPOyqoICAgICAgICAgIIFoKD51r7s/aC4lPdLfNPUs9SdvWY293J9I6/Ohuvgmr/Ru6Lu5c6y3ettZdkllQ0Tt+boQs5Tbtjxbi+K6t9GHqaHvDZ7tbbgwDZsmYXH6iPrXO4X5d/dwvePjmo/R9cU7S97m6ckq42/r0z2PH25Sc0TfDvl8o1F2Y9d6dmMdZpm4xO/7K8j6QCEt6dVmEvaxpdy4XXu2uxU2qeHH7bS37QnNNN+1fhg59J1cLjzU0gwrLvy58n4Wj7DMzrFIP8lW1nlUHWpzTg8zfi1TdNJPyb/hG/Orv8HJPFSm3H9sKXLXhv2/yG3OI2e36VOf8J7dnk9UqAMeyR4brNzjXJl8pTTVIO0Y+Icpz41eXNFhrYs8jN/jlS8l7tycSdk3fXH9j7FNcNebiqTnXB2MtOPik9svu3ypuNfvs7HxTXDObi/KXmr/ACd9SlnD+GubiIGW4AdHfUs64a83EQFRcAAcH6FOXhpzcWIes3A7AHHzLXLw2+fiouqa87EKa4ac/EiAqK8jcfYmuGvPxEplrs9frCa4Zz8RBzqx7S0kFp2Iyn9k6yJcuJZpaup3NOCGb+9dJk5XHXdAQOHXuwPitbvwak+EXRNHV8abvZOnzEvKMY5m/ME1TmxnlHlbt+k+hquqnuYy90wjDyN3k/BSyxPcx8BDBnLHf95Tlvyc8nhKGMcf4Mn3cy1o55fC5prVVVbuWnoZqh37MbHPP1BNflnn/DP27hVrK8yMZQ6RvFU5/wAkRW6Y5+flU0c2+mn0fT/Yl426m5HUXDy5hjsEOmayIY9/M5a/2Ms58vqulPRacbL+WOraaz2Bh6msq+Zzf8lgP2py2p70j7dpH0PMxEcmpOIQYdueC3UA/wDW533K+3Gbx74jojhj6Nbgvw5roa6e0VGp66Ih7JbzN3rWuHiGABvzHK3JI43O11JQW+ltlHFS0dPFS00Q5Y4YWBjGDyAGwCunNcKiKAgICAgICAgICAgICAgIIIJXxNeCHNDgfAjKDGVelrPXgiptVFUZ697Tsdn6Qpra7s7Vrtz4K6GvDXNq9J2qQEb4pWt+wBTljUzynlplx7G/CC5Fxk0ZSMef1onvbj+knLGvcy+WrXH0f3CG4ZxZ6mmz4Q1BGPpBTli+9k16t9GlwoqWuETrtCT5ztcB/RTl0vvVrF19FnoSpdmivddTDx72Nsn4KcpOL+GuVvomrFJ/c+r5Gfz6IH7Hq6q+7Phg6z0SMR5jBrGNx8A6kLc+f6ynLV9zD4YSs9Ehc28/q+qqSTHyeaNzc/HrhTlq+5ixVX6JfVUbniDUNukAGQS94z7vkpqw9zBhav0Umv4omPiuVukc7qxs78j4+ypq/Bz4Xyx1V6KziRFMxjKmgl5j8ttQ7lb8fZTV+Dmw+WOrvRc8UKY+yylqDnrFOfvCavwc2HytKj0YHFaLJbTQSfzJj+Csl+Dmx+VlH6Mzi0+Xu/yc1o/bdLslm/Bcsb5X1N6LTivUc45aKENyf0k5HN8MNU5fwzvH5XsfopOKUsbJDV2xhc7BY6d3M33n2VZPwvNjruydN6I/iPJNyS3+zxM5ebn7yQjPljlWtfhjnn5ZKm9EJrWSNjptWWqMuOHNDXktHn03UkvwtzxvdlIfQ8X5zn97rmjaG/IxTOPN8d9ldfhObH8snB6HCd38LxFYz2c5bbyd/L5fT3qapzYsjB6G+g5v0/EWcjl37u3Ae187+iuqnNPhlKX0O2mY/wCH13cZdv1aRjd/Hx6JqpzT4bJSeiJ4YRgCe/X6bGPkysb8f1U1Tm/DM03om+DUP8LUahn69a5o+xiaOf8ADNUXouuB1G4c1sudSBvyz1pP2AJyxOetkt3o6OBFvAzo1tRt1mqZDn6/nTlhz1stp7EfBGyvD6Xh5aw8dHSB8n/qcU5Yc+TcbZwA4dWcN9U0TY4sbDNDG77QnLE5r8tjpdBabouUU+n7XAB07ujjbj6GqySJu/LLw0UFK0NhhZEPJjQ0fUqivyhBFAQEBAQEBAQEBAQEBAQEBAQEBAQEBAQEBAQEBAQQwgYQRQQQMIGEEUBAQQwgYQMIGEBBF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H//Z</t>
  </si>
  <si>
    <t xml:space="preserve">ESTEE LAUDER
Advanced Night Repair Eye Concentrate Matrix
</t>
  </si>
  <si>
    <t>Magnify the beauty of your eyes.
Our Worldwide First. This ultra-nourishing, skin strengthening formula with our innovative 360° Matrix Technology provides a 360° cushion of plumping support to give eyes a fresh, wide-open look.
REPAIRS: Proven to dramatically reduce the look of lines, wrinkles, puffiness and dark circles.
FORTIFIES: With 360° Matrix Technology, it strengthens the delicate skin around your eyes. 
HYDRATES: Intensely nourishes for a full 24 hours with a 2X concentrated infusion of Hyaluronic Acid.
Click here to discover how to add Advanced Night Repair Eye Concentrate Matrix to your nighttime routine.</t>
  </si>
  <si>
    <t>data:image/jpeg;base64,/9j/4AAQSkZJRgABAQEASABIAAD/2wBDAAMCAgMCAgMDAwMEAwMEBQgFBQQEBQoHBwYIDAoMDAsKCwsNDhIQDQ4RDgsLEBYQERMUFRUVDA8XGBYUGBIUFRT/2wBDAQMEBAUEBQkFBQkUDQsNFBQUFBQUFBQUFBQUFBQUFBQUFBQUFBQUFBQUFBQUFBQUFBQUFBQUFBQUFBQUFBQUFBT/wAARCAHMAa4DAREAAhEBAxEB/8QAHQABAAEFAQEBAAAAAAAAAAAAAAcEBQYICQMCAf/EAF4QAAEDAwEEBAYKDAkKBAcBAAEAAgMEBREGBxIhMQgTQVEUImFxgbEVIzI0cnORobLBCSQ1N0J0gqKzwtHwFiUzUlNiZJK0FyYnNkNjg6PS00RFZsMYOFWTlOHi8f/EABsBAQACAwEBAAAAAAAAAAAAAAADBAECBQYH/8QAOBEBAAICAQIDBQYFBAMBAQEAAAECAxExBCESMkEFIlGBsRMzYXGR8BQjNEKhUsHR4RVy8SRDU//aAAwDAQACEQMRAD8A6po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D4klZCwvke1jRzc44CC1TawsNOSJb3boiOYfVxj61DObHXm0fqkjHeeKyp3bQdNN5X63vPcyoa71FRz1WCObx+sN/sMs/wBs/o+f8oOnuy5xOH9Vrj6gtP43po//AKR+rb+Gzf6Zfh2h6eHO5MHnjePqT+N6b/8A0j9Wf4XN/ol+f5RtM/hXqlZ8N+761n+N6af/AOkfqx/DZv8ARP6Ptm0PSz+Wo7VnuNbGPrW8dTgni8frDWcGWOaz+i4UWo7TcnBtJdKKqceQhqGPPzFTVvS3lnaOaWrzC4rdoICAgICAgICAgICAgICAgICAgICAgICAgICAgICAgICAgICAgICAgICAg+ZJGxRue87rGguJPYAg1FvPTFvOtdSVVp0XS09ot0MzofZKviM88uDjebHkNZ5N7e8w5LyfU+2LxPhwx85ehw+zaxXxZZSTpWxV+pKOOovuqb7cpH8XMZV+CxebchDBhVsPUZuo75Lz8u30bXx48XalY+rL6TZjpaMtebLTzSD/AGlRmV3yuJXTr0+K3mjf5zKpObJHaJ0uNRYLTRQkRW2ljAHANiasZMOGte1YKZMkz3sivaGyKOnl6qJkXA8WNAXn81Y9HUxTPq5z9LPU16stPC+hvFfRl1SWkwVL2ZGDw4FZ6WlbWncJ81pisaQNs01zqWu1xZ4p9QXSWN9Q0OY+skcCM8iC5Xs2LHFJ1WFfFe02iJl1A2LwsqKSm8IaJ8gZ60b3rXJx0iZWstpbL2iw2iamZv2uifkfhU7D9S7+HFjmO9Y/Rxsl777TL7uGznStzZip07bJh/WpWfsU9umwT/ZDSM2WJ80sfqtjeloA59vpauyy/wBJaLhUUjh/9t4Cq3pGL7uZj8plNF5v5tT+cQwbUt/1fsvl6+0avrrrSM4mg1BGyrYR3dYAyX0l59Krx7S6jBbW/FH4pf4TDljjU/gk7YhtsoNs1mrpYaV1vultkbDXUhdvtaXAlrmOwMtdg8wCCCMcifUdJ1derp4ojUxzDjdR089PbU94lJKvKggICAgICAgICAgICAgICAgICAgICAgICAgICAgICAgICAgICAgICCluv3MrPiX/AEStbeWW1eYcw9kDcamrT/a5PpFfMsvL3McN6dBfc6D4K6XSOXm5SBT+4XoacOXflQ3Z2Iyoc09kuPhEmvW71NN5iuDmdLG5sdMsbtLS/jR+iVnpfNKfN5Ya8bKD/n9ZPxhq6GfySrYvNDq9sX96UvmC5GPlby8Nn7F73Z5l3sDkZF7PJXJVlDVHxHLn5pWaoP2ynNJN8FcHL5nTx8LF0Dzm67SfjqH1TL03sby3+X+7le0ua/NtuvSOKICAgICAgICAgICAgICAgICAgICAgICAgICAgICAgICAgICAgICAgpbr9y6z4l/0StbeWW1eYcxtkI/zlreH/i5PplfMsvL3Xo3n0CM2+HzLo9K5Wfln8HuV6KvDl25W+7n2s+ZVsybHwijXXvWXzFcTL6uljc1+maPtamP9qP0Stul88pc3lhrvso/1/sw7qhnrV/P93Kvi88Or2xb3pSjyBcjHyt5OG0NiH2szzBd3A5GReTyVy3CtCgq/cErnZVqiD9svvSb4JXDy8ulj4WLoHfdfaV8dRfRmXpvY3lv8v93K9pc0+f8As24XpHFEBAQEBAQEBAQEBAQEBAQEBAQEBAQEBAQEBAQEBAQEBAQEBAQEBAQUl2+5VZ8S/wCiVrbyy2rzDmTsi/1lrh/a5PpFfM8nL3O+zeXZ+c2+HzLodK5eflIEHuV6KvDl25W27j2s+ZVsyak9kTa6eG0s2TjgVxMro4nNvplNdJS0260uxVE8B5Cs9L55TZfK172VwSR6+s73xuY3whpy5pA5roZ/u5VsW/HDqxsXP2rS8ewLkU5W8nDaKx48GYu7hcnIvLuSt24V4UFVwYVz8qzVB22TjRzfBK4mXl0sXCxdA37rbSvjqH6My9L7G8t/l/u5XtLmvz/2bcr0jiiAgICAgICAgICAgICAgICAgICAgICAgICAgICAgICAgICAgICAgIKO8u3bRXHugefzStL+WW1fNDmnsapm1N+rpWOc5pqXOBGBjJJ5HzL5jlmYnT2+9w3h0HRPjo4gXPdjAAAx2rodHFply+otEM6NMwtAO/2HAJ+tej8Ea1O3I8U7W6vgY2J3tPJvuvR6/KquWsa4T0md8of2gRsPhJ3SwAnDgeR8bv8A34lcfJEbl0sctZ9bxTQ1QmjMrJXHec0H3DC4hwwcDhunmQRw7VDG4WFl0vNc6uvjbLWTOqnEvEkrTh43CS1oaAGjeaME8cOGcFSzLHZsJs7klD4vbj1AHih4aeDeWXegcu9bV2jtrSedOuf4GG9W17A4t4Dlg8fN8vauji3rWnPya2yYMjMW/wBWAMjgB24XQ1Wa+LSnud62pa6ljdA8Mc5rh2hypZqV8M+GVjHedxMoG2v08zKaffkfI3GAN0Z+peeybie7s45jS19BWJkV42k9XIZAZaHm3dIOJ+BC9R7G8t/l/u5XtLmvzbaL0jiiAgICAgICAgICAgICAgICAgICAgICAgICAgICAgICAgICAgICAgIKK9/cav8AxeT6JWl/LLavmhze2GwOdWuBaGt3yS92GuByXcD2gfKvl+Wd3l7X+1vFoxzo6RjRu5DfF48PNn9+1dTpJ1PZy+o7szBcGcODsjj+z516ON6/FyO21qutQ8Rl7i1oyRgP/fu9SqZrzPefqsY6xxCINdzb1NLvtxI0OBy7IyAcZPHv5/1VxskunjiWuGsqUVFVUPEFXOZHdXuQsdgjeHjDxTw3S4ZOe3BwoYlZWyzUU5q45JoZnTmZr5iWuYC4YDiQBug+K0AHjy55wd9saTroJrIY2xsDWk5Y7qiRniQ4ZPHxcdp9KkpMIbpy05PK+nY5rmkvOXNac5yRx48h2roY7z20o5KwyuNzXRcd7kOGT86vxMTXupTGpeVU8tjc0lrQcnHeoMs9tSlpG52hXa2wPoJuJI+V3cB84XncztYuGPdCGHqb7tHblp8eh4tz/v16X2L5b/L/AHcv2jzVtavSOMICAgICAgICAgICAgICAgICAgICAgICAgICAgICCkut1pLHbp66unbTUkDd6SR/ID6z2AdpWYjYxGh1rftSsM9lsTIqEnxKi5zdWZB3hgyQPOt5rFeZa7meHu3XVXZ6uGDUdr9jopXBjK+nk62n3jyDjzZ5zwWPDviTfxZktGwgICAgICChvoJslwA5+DyY/ulaX8stq+aHNzY5c/BrjJSxxnMU72F7znJBxkDsXzHJX3tvbejdnQbjNQxPdzLccF0elrG+7nZmeRtDmDPHC9FWsTDlT2nstV2ijbGQ1jQMAcB3clXy0rEdoT0mZjaItdxRtpZcMa3geQXEyxEOlic5Ol9X1NHTUxp6mancKs4MUhb+Cc8lt0vmnafL5YQNsnvtzk11aGG41ZZ4Qwbpndjn3ZV7PERSVbFO7Op2xr22lpS87/L3XFcvHys5GzljooDTR5gj/uBdrDSs8w5WSZj1Xl4DW8OCtWiIjsrRG5UFY9xjLd44XPy71papWNoU2wVDqehmx4wLeIPb6Vxcsd3RxcLP0GK0Vt22jO3XNLZaJpBORynPD5V6f2N5b/L/AHcn2lzX5tsV6RxhAQEBAQEBAQEBAQEBAQEBAQEBAQEBAQEBAQEBAQQP0gtWf51WDTpeW0rGeH1Dc8HkuLYwfNuvOPKO5WMUdplpafRnumtQQz2uERuAa1oAwo5r3bvHVVwpquzVVPO5ro5GFpB8yzWNSxKn6Puq5tWbNaSSpmNRU0M0tA+V3N4jdhhPl3d3J7SsZI1Zis7hJKjbCAgICAgor19xq/4iT6JWl/LLavmhzO2R/wCsVb+Ny/SK+a5OXtvRvLs9+50PmV/pXNz8yz6Pg1eirw5duVqvB9rPmVfKnpwiTXnGmlHkK4WZ0sTmz0xve9P+NH6JW3SeaU+byQgPZIB/Dy0fjDfWr+bySrYvNDqzsX97UvoXKxcrOXhtHYx9rM8y72DhyMi5ze5U2ThDXlbav3JXPyrdOUI7aPeMvlaVx8vK9jWLoEfdPaX8fRfRmXpvY3lv8v8Ady/aXNfm27Xo3FEBAQEBAQEBAQEBAQEBAQEBAQEBAQEBAQEBAQEBBp50vqqWw7S7XVsPvmgYBnva94VvF5UVuVFs82nVfg3UkZwt7VYidPDXO1WsHWxZLGBhJ5hIrEEzMpc6FJkl2LRVEmcz1kkuT25Yw+slV8vmSV4T2oWwgICAgIKG+HFlrz/Z5PolaX8st6eaHM3ZLM1mo60HOfCpDw+EcL5nlnU93tY7x2bzbOWzPt8I6otGOZKvdHabTqIc3qNV3MpBigkLeLm/J/8AtempW0w49r91HcrW6WIl0u6cdgyos2K2t7SUy99aRDtEtj4KOZwqQ4bpOQ3sC8/nraOZdbFeJ4ho5tr0Na9WV1LSXKinq8y75jinEcmTkcsgAdgyo8Npp3jlYtPijUo/0Jsb01R3A11PbamGemIkie6dz907/unAHBHIYxniDyVm+S1o1KOsRWdw3g2R2x0UTAAYt0cG8905PA+VQ46dy9+zZSwwu8FbmYk45bvEfMu1grOuXKyX78L0+kLm/wApx8oV62Lccq0ZJj0UFfQPbG5wka7yYXOz4ZrG1nHl3OtIF2zl/gUu8zHAj3X7V57JPd2Mcdlm6BTS257SsjnPRYP5My9P7G8t/l/u5PtLmvzbdL0jjCAgICAgICAgICAgICAgICAgICAgICAgICAgICAg1O6blmdWX/QczBxkNTE78nqyPpFWMXqjurtBaCpKSzRSuhBkIySQt7WIhiG1zTVPT265TtYGubTPOcf1St6ztpLYXo2WaOx7E9MUzG7uYHPd5SXux82FVyeaUteEmqNsICAgICCgv/3BuX4tJ9ErS/klvTzQ5n7DaNpvU8hflpnc4twTzJPk8y+Y57e89nWNVb76HaY6GEDAJaDy/fC6fRdpcrqWaRPyOHnXpcd9x2cm0PCtmG64dvLg3PbhaZbxO4bUrPKJ9oIa6kefdcC4NxhrndnoyPnXn8zrY2oe0SmD6mVsoc0Pa10Y8bid4ND/ABcuGPGd8nYqtey5zDFtJU8oqXygsFOJRvNLHDee38Jo4eKcuGD/AFscMky/k138W1OyukFNTQMO6xxw47ryeZ78nlk8ePIKbHCDJKf7HITTRlxDsgYJHHz+nmutintuXNyR8F/D8tLvWF0fF22p6UtU7eYcDI7gqeaYmOyfHyhLbFTtltlRwDnHgC4Z+ZeXz8u7h4Yx0HIWQXraQxmd3rqIj5Jv2L0nsby3+X+7l+0eatr16RxxAQEBAQEBAQEBAQEBAQEBAQEBAQEBAQEBAQEBAQQL0rrcKim0TVluRFdTDn4cZP6inxcy0syHT1M0WmJoaB4qTyzCJ9vEfg+nLoeWaZ4+UFSUaWbD7K6XwPZtpiLGP4vgdjzsB+tVr+aUkcMqWrIgICAgILfqH7gXP8Wl+gVHk8kt6eaHOLYlKymrjmRm82XG7jJ4E/JjlzXzDLWZs9rHDeDQ1WJ6KN7QeI5ldPo4tDl9RG2axPLWcgeHPtXpKbrGnJtXutlzqnsj3RjHkCr5fFrW1ilI5RHtBqZXQyvLznHHHDIHLkuHmifWXTxRDQvpHbVK7Q5jlp6Kmq45ZiySGbeDXcDn3JBGe4FaYKRkmYlYvHhiJRhs56SNwvGpqKim0/bWiolDHyh8znct3PjPI5K3kwxWszEoqW8U6l0E2S3V1dS0YEYiAZuABxdwwB2qpS0zLfJSIbJ2OMspo8O5AYBA4fv9S7OGJ1y5OSIleDUFg5ZJGOJVyb+GFf7PakqqzLCC3PmKpZcszHdNTF3QvtZvAp6eYSQFzWty0k5bnyjn3rg5p3LrY47LJ0JJ4am87RHwuY5vWULSWZHHE3YePb29y9L7F8t/l/u5ftHmvzbUr0jjCAgICAgICAgICAgICAgICAgICAgICAgICAgICAgiPpMQCXRFqlxkwXeCQf3Xt/WUuLzNbcK7SzOsoIvK0LMkIq6R0HV6arRjAcwD51LRrdsbpKHwbStmhHAR0ULPkYAqs8pF2WAQEBAQEFDffuJcPxeT6JUeTyS3p5ocz9kbydQVmBzq5fplfNcs93tvRvZs8gc21QkjGWrpdH37uX1E62zlg4L0VXLlbbpGXNPmUWWOybHPZE2vaN76WbAzgFefzulic0umR7XHSscME1J9RWOjndpWs3lhAeymQM13Z+POpaPnV/N93Kti88OsOxKikfS0pwcYC5eHvKfN2htBaYyymZnuXfwR2ci6setsjSFHUty0lU8kJ6zpB+21pZSS/BXGy8uhjWDoEj+MtpXx9F9GZem9jeW/y/3cv2lzX5tu16NxRAQEBAQEBAQEBAQEBAQEBAQEBAQEBAQEBAQEBAQRh0imb2zrP82upj+fj61Lj8zW3Cp0ZHm3wfBHqSxCM+k9B1GlJ5ccPF5ecKTHy1u2HtLdy1UbeWIWD80KtKRVoCAgICAgor1g2euDnsjBgeC+Rwa1viniSeQWl43WYhtWdWiXLKzapotLXuuZZap+oJ4ZpHSSUVJJJBGd4nBe3Oe7xQ5eJr7KzZZ3bs9XbrMcdo7sc1X9ke1dp+5yW2z6qsNlp4hu/bFoqZ5WHzOhAK6uD2ZOKPO5+TPW8+Vgdy+yI7Vrg525too4Gk8BT6Z3P1Mq7/C65vP6x/wgi0TxWP8AP/LGrj01trNz3v8ATvLGD/R2yaL1MWZ6bH/dMz828Wt6RH6MQvHSR2nXbeE23a5Tb34IZVNH0Fp/B9N60385SRfN6W/xDB7vrLU99dvXDaW2v7QauGoeQfTEcLavT9LTy49M76i39/7/AEW1l/vFFOyWLXtJHMw5a9kE7XA94PUrf7DBaPu/3+prNH9/7/Rllp277TbOGig2zVdNu8urqKto/QqGel6aOMf7/VLEZrc3j9/Jl1v6Xe2yi3d3bnVOA7JJKl/rhWPssUcRMfOf+Wfs7eup+X/TLLT04Ns9MW7+2uEkf0ttdN9KJaThpPx/UmmvSGeWLp+bXWOa2farp+vb3T6cLSfS1gWk9NS3rP8Aj/hDO6zxH+UwaL6SGqtskPgFdT015l3SHVVmpXeM7s8STqw0flFU8nsuck+7dPXqIpHeE89FG52/ZTf9Q2zVM7rFctQ1FN4DFXROjZK5oeNwSYLN4lwwN7Jzwyur7O6W/SxaL+unN63NXN4Zr6NvF2HMEBAQEBAQEBAQEBAQEBAQEBAQEBAQEBAQEBAQEBBGfSH+9tL+OU36UKXH5mtuFXor7nwfBCzPJCN+lUdzQsp/rtHzrfFy1tw2At33Ppfim+oKskVKAgICAgINaOnNq6qsmzWWgpp3wtqIJZJQw4LgBhoPkzlaWlYxRzLTno00zGaLuVWWgnrHtJ/IKgtOphexx4oloFtqpwdoN2cBgGd+PlKxFtpJx6YXDCABw5rW0t4orI4wQMhQzLeKqhsYaDgBRTO0kVfL2nC2iYSxDwlYNx3DmpInuzrsow3jyU++yKK93q2EkKPaaKPvqHelY3BNJekUUrXDBIHnWszCKccy3J6CMlfS68pGPe8U8vYTlpTHaszqJaZqZK492jt8W+XS/swfsrFewbstM5j2vbwIORxXRjiXC5s2s0NeDqDRVguhdvurbfBUF3eXxtcfWsop7SviMCAgICAgICAgICAgICAgICAgICAgICAgICAgICCMukScbNZfx2m/ShS4/M1twq9FH+LoPgD1JZmEcdKwf5hSk/0jPWpMfLW3DYG3/c+m+Kb6gqzdUICAgICAg0q+yD3EijbSh3/gmtx53n9q0nlbx9qIA6Ojd7ZRcpP99IPzCqmSdTDp4I7NAtsbCdZXFx59c71rSsp8kL3rTZhpbZ9bdKG5X67z3C+6fpb62OltsRih67exFvOnBONzid0c+S2lDjta24iOFTqLZdZtBWvTJ1FcLtHXX60wXmKWioGPpYopm70bWudI0zHGN8jdDHZb4xaVBbSWtptvXor9M7L9JX/ZlqfV77/eqdtgnoKaopG2uFxkfVdaAWO8IHBphdzAzkLTszNpidaXNmmNFaS2Y6W1Hd6T2VF/q7jFT79BMZmR00jGgyFldG3LhIODW8MHieaRMMbnemP1WzfTVLs0tet7jd7lSwXi9XC201BQW5knVMp2U795znzg8RUgbvjY3fdHK2iY228U78MQi2rpqZlbOKR8stKHu6qSdgZI5meBc0EgHHMAnzlSzZLWJ9X3FD5FDNk8PYQ8OIWu0mnvTwAkDvK0mWmm3/QgphDrWnk5EEclJXzRJl3GG1Y9XQ3pP0wq9hF3OMlsDXfIQupvs8vWPfSz0b7j7K7CND1Gc/xXFHn4I3f1VJHCvftaUkLLQQEBAQEBAQEBAQEBAQEBAQEBAQEBAQEBAQEBAQRj0i/vZzn+2U36Vqlx+ZrbhU6J42+n+APUs25IR50q272z6byOYfzlvj5Ytw2At33Ppvim+oKs3VCAgICAgINA+nvcfCdXyUechkMYx6GlRzyuU8kIx6N8JGxGukxxNTMPzCqOWe7rYI4aC7YYc6sr3d8rvWoaz3XL17pX2m369ap0poCLS+trXDZ6PRdDbq+gdqCnpnNnY2QTRuhfI1xOHAcuOVPMqOOsVmfFHqrdg2uNQaVgslq1PqrTd42QveyoulivNbT1rY4HeNMyCkcTURT8XAGJrfHwd4ty5V0mSInc1juw/SmoLNRbCNq9o8KZS1dzulmmt9FM/wBtliifV7+O/dEjM+dYJ34oZJFqW51mwfZ3aNL6vorPcLbV3Z9xpJLxFRPaJZYTCSHvbvAhr8Yzj0rWOZY/unb9tt+un+QHT2ntPaxt9pvlDqW7VFxhdeoaQvjkhomxPDnPAkaXRTYLSRw8oW0dpO3i3MIBvFHUQ3atbUzsqqkTP62eKVsrJHZOXB7SQ4E8cg4KbWazGnhFnGO3yrWUsPYDC12mhVUsO9K3uUcy203F6GNNuanpnciCFNSfehrlj+U6GbeohUbDL40jP2mSut/a8tSP5i99CW5+ynRq0g7e3jFHLF8krv2qSvesK2WNXlOi2RCAgICAgICAgICAgICAgICAgICAgICAgICAgICCMukX97Cp/G6b9K1S4/M1twqNEfc+n+APUszyRwj7pWHd2d1PwmfSW+Pli3Cfrf7wpvim+oKs3VCAgICAgIObXTIuhuO1u6xZyIopTj4LT+xRrsdqwsfRnLZOj7MeZNXP9Bc7JLs4Y1MNDNsVOW6qr+H+1d61XrK9kjur9t+jbTpX/J77E0baP2S0fbrlV7rnO62pk6zrJDknBOBwGBw5KW/bSpjmZ8W/ikPYLsbtusdIS2q5WWar1DrOGqi05cQ14bQS0o3onEjxSKmZr6fjy3HHhnK0j4tMlpidx6MPrtJW2m6OVBfnUIjvrtXVdukqXbwf1DKOneIy3OBh73nlnijG/e1+DJ9iGhtP3qnsVXcrRT3F7qTVE8jJy4tkdS2xk1PvAEZDZCTjtzxysSxMrFs3ttn2wSX/AE/WWGgtd4js9bc7Zc7YHwlstLA+oMUrN4sdG9kcjc7ocHFpDsAtOZJma92S7W9JU2k7JpX2F0/pOOjq9HWy41UtZXQNrXzy0jXzSCN84kLi4kgNZxPuQVnmCk7mdz6sg/yXRluy5ts0RYK6wVul6O76hrrlUGAMaaiVlRPJN1zHRNDGs8ZuADjGScHOuNQx4/NufXs111rTWai1nfoNOVMtZp6KvnjttTOMSS0wkcInuGBxLN0ngOfIKG3aZ0v45nUb5UlCwmZqr2lciNt0OhvBi/QOx2hTY595pnj+XLoFtnZ1mxa+t5/aLz8y7O/deVp97DHvscl38P2Auoy7JorlNHjuBDT68qTHO6q/URrJLadSKwgICAgICAgICAgICAgICAgICAgICAgICAgICAgjLpF/evq/xql/TNUuPzNbcKjQ5/i6n+APUszyRwj/AKVg/wBHFUfK36S3x+Zi3Cfbf7wpvi2+oKs3VCAgICAgIOVnSFuvsrtZ1nODlsFFVv8AzSFDK/6Kvoune6P+P51XN9ELmXl3KRqYaV7bKPq9VVhx/tCVTrZ0s1eFZrfXGjdoNs0oa5t8oLjY9PUtkLKeKGSGV0IfiTeLwQCXcscMKza0Wju51aWrM69ZW697WbtLqK3VWna+vsdttENNBbKWOpI6kQNbh5AO7vveHSO4YLnuSLbY8Ea1LM9fbaNNbRIdSW6pslXY7Tdb3/CWnNA9kr6OulgbHVt6t26JIpHNDmjeYWbo4u4hbIPBNdd1s0btisuir1a4qW2Vs9gorZdaF3WTMFTPNXUz4JJ8Y3WYBixHk8I/dEuJSY3DGpmFlsu0GxaCtd6bpa3Vzr3daGW2PutzqGEU1NKN2YRQsbwe9mWb7nnDXOw0EhwzLGpme6t2ga90jtEprBUVlJeaG5WvT9DZcQSQvhkdTQCIScQCA4jOOzvWG1YmHrJt7qbfqrZ3fLTQtjk0xYILFVUtW4SQ3GJr5+ujkbj+SljnLC09hPHksTbWtN4xxMTE+qO9UyWap1Jcp9P01RQ2WSoe+jpayQSSwxE5axzx7otHDe4ZxnAyq9p79lykTERt8WsDr2efsUFuV2sN2uh3Bu3KN+OWFNin3mOoj+W3r2qzmo2SXtn9hePzV2f7XlKxrLCLfsYF263SGtraXZ8HuLXgeffB9QUmKeyHq41du6p1EQEBAQEBAQEBAQEBAQEBAQEBAQEBAQEBAQEBAQRn0ivvW1vkqaX9OxS4/M1tw9dCn+Lab4A9S2nlmOGBdKoZ2bVXnb9ILOPlrbhPlv8AeFN8U31BV26oQEBAQEHhXTeDUVRMeAjjc/5BlGY7y5D66rvZC/bUa4nPU22cZz/OICgty6WuzKOjPUGDYREM86l5+iuReXoKRw1Q220+/qWqOObyqUS6WWO0JF2b7Udrtv2MVddYry2nobI1sNDSt01RTtkp4ixs+9M6Au3m9fCRvE7zWzEnxONyJtNduNkpj8ep9fxlkV4207b7RomuuUmrLfNcrdXyU1dT0lutj+oazqWOaWtgyXtkma07pI48M7rsbRvXdD4Mc21EfVTxbYekDM2oc3WlsbHSTy09ZJ4JQiOlfHHNK4Pf1G6fEp5iAwuPiYIBc0HOo+COa0+Dwfth2/mtoaM60ohWXOSNlrg8Eot64h7GPY6L2jAa5srMGTcySWjxmuAeGvwY1VdtObTNu79U6dgvOtoaKzXO401GypfRUsBqjJMY3MiD6cODhuP4uaGjxSTh7N54a/BiYrpGTumRtkY8husjgE87XRf9lZ1EJIx1fLumbtlx/riD57TQn/2FibTCWMNPg/I+mltjAwdU0zvhWO3n106hnJZLXp8c+n+ZU926Um0rW1qq7Leb1RVdurGdXNG2y0MTnNzng9kAc3lzBBUNslpjuuYunx1tExH+ZbD9ECP7ZDsYGQsYp95b6qP5bdvXzeu2ZXdvfRvH5pXc37jyUR/NhAf2MG49VrLaNbScAuMob5piP1lJhnsi62O8OhSsuYICAgICAgICAgICAgICAgICAgICAgICAgICAgIIz6RX3q6/8Zpf07FLj8zW3D10J9zab4sepZlmOGC9KYZ2bVf5P0gtsXLW3Cebf7wpvi2+oKu3VCAgICAgseuawW/Rd9qCcdXRTHP5BWJbV80OPlyrOt0btZuBPu4RED55QFVtPvOrEe4z/o+O6rYVSY7ZyfzmLkXl6LHHDWjbJDv36oP9YqrHK/ePdhUaftWoKY7PdQ26rojSSgWowRxvcKJstRUQFtQzILmzZndvBwzvPaN3dCsx4u0uXbw+9Wf3/wDGU6eqda1+pLRPQ2y2W+CerNzqKvcZE+okqqaE1EoilmPWBrJmODYwGtO6Q1pOFJudq9q1iJ2odQTa5tmjLrBWUlojtlvihopKiSsD5pmiKekYGtExYJGMfKHsa1rt5wc9pccrfaLVZlcLlZ9S0lo07c4GR1tzoKS1y2qe4W80rIWOt8cxdTymbclbCyEGQyt3Gned4u8Qc7adtysFt/hjphtJdaXSllho6KoFyooXTCVnXwRic1ELXTl82I5GPcBvxlu4S3AGM7g1E9tsRp9kWoa4P6qiEtQ8h0Qp6iCWFzd2Z8hdKJN1haKeQkHlunOOGcJItEMJq6R1PUSxO3d+NxY7ceHtyDjg4Egjyg4KjtKzVSluHBV7Jqq+1MDqlme9Q2XcfeW8vRJjEbGHygZWMU++m6qP5TdPWTd/Z5cm99K8fMu9E+48hEfzYatfY5K/wDpBapoiceFUsxx3neY76ipcEouuju6Xq25IgICAgICAgICAgICAgICAgICAgICAgICAgICAgjPpFfequH4zS/p2KTH5mtuHpoP7l03xYW0kcMI6Ugzs1rPyfWFtj5Ytwneg9403xbfUFXbqhAQEBAQR/t9uYtGx3VVSTu4o3NB+EQPrWJ4SY/NDj9d64wbCdZ1GfGrayKIeXMxPqCozO7S7M11SsfilrYY4w7EaNucDrc/nMXIyS9Djrw192tR714nOOZKqxPd0bV3CnsF6v+z6HSWqY6W2mhho3RNoaqsiebnTiunc7fg3t8NEocAQMtMLXtIIBFqLWjUuXelb+Kk//OzKdMbYLbT6XozVU9PFVUDMEBs3hTnx0lPDAyKRrSxsT3UsZlDnNyDIAD4uZIvGle+GfF+/36rBJPcnbPZLTco7ZQ09eZLrSRVFWY6mTJ3g8DiA3DXBoful+QW54ZzE9mk1jxbh9Wfaxf7ZPGxlt61zaKCnpWtMsctOwUbKN74ntIc3rYmNLscN5rD+Dg7bhHOP1VVRtSkfabXXR2mS43almrIo6m4T1FT1XXQxQtDnOdiQ7rXEDhgnlu4aM7hjwPO+baLvcqGqpPYNkEQjqKdwfJK/qWyxVERYAeDA3wt+60AAAMGOBLmyMXdFdwsFdbK+ooaujmp6umkdDNC9hDmPaSHNI7wWu+QqOyzXUqK42qpoHxiop5IDLE2dnWNI3o3e5cPIewqGdrFYieH7a2kVLPOobLVI7t5uip4sMI7SQo8c++tdTG8TdLVY39DVre+nd6l34n3XjdfzIaY9Cu4+w/S2hi3sCp6yLz5g/ap8HCPr41LqqrjiiAgICAgICAgICAgICAgICAgICAgICAgICAgICCNOkX96m4/jFL+nYpMfma24fegvuXS/Fj1LeSOGGdKBudmtb+T6ws4/MW4TpQe8af4tvqVds90BAQEBBBnTSvIsvR+vz97dMxZEPnP6q1twmwxuzkvrOoNNsCp4s4NXcqd3n8Uu+tc71s7141GOPxThsjk6nY5RM7ng/nsXHvPeXo8deEG7UYd+4SnHaVX33XtbhX6c1PR+x2grfI4xNjgltlZFU2yFjKiCasqevLaw+O1ohqSO4OaTjhlW627Q5WTHO7z8+fwj0/OHrqPabTyadm01FSVVsmoIqi1R0M9G55lZvbjHSjrmtZMGtY1xMTiHRNcDng3ab+iGMM78XPqstPerLda+z6puNPcHS2eG30lRRNomTUdQ+nhbHCx0hkbuCWOn8YFrsYeRvDgMxPqTSdTWPXa61e1RlJpW7W+33a/Vl0rzO72Uq8RSt6yelkMZLZXHdxTOJOeLngboGSdvFtF9jO43Ea/+rpX7YrZVa1k1DA+60cQbWwRWxkLHQtbPJM5s3CZuHt65sm7jjJGMPGQW520+xtrS31e2X7Uo6KKruT6WKO5skEcLaZspnt8VNAXMbK7JjdHzJJDQ0jjwGfEz9hO9/l9V1ue3a2XHV3shUV2o5aBnXVEMT3vAbPJXuqMujjqWb2InCMEvxljctIxh9pGyOnmK67b/AOvyed728Wi4W6KCnfcGGB4MbayldLG6JrDGyAsZVMaWAZO44Ob7dI3GBl2JyR6N46e2/wB/8IAt8Jjqo88sqjZ08cd28vRbj3WwdvJQ4599d6mP5Tc3UnjaQqG98J4ehegifdeKmPfaG7A672E6WemZSd3rLhGwnyFxZ9SsdP3hr7QjU7deFecAQEBAQEBAQEBAQEBAQEBAQEBAQEBAQEBAQEBAQRp0ivvUXL8Ypf8AERqTH5mtuH3oP7l0vwB6ltLMcMP6Tgzs0rvyfWFtj8zFuE40HvGn+Lb6lXbPdAQEBAQanfZJL57F7CoqfewaiqJx37rCP1go7zqFrp43ZzI2tyGj2e6Wt3ImrJI+BE0ftXOie1pd7LHv44Tvs0cI9lVOztGD+c1cS895enpXUQiHaPEJK6U+UqHfdfivZ802rdPxaTtFsucoqJ7FTOuNuYIt9r611RLvU7wfwHNdTPcTwxTFo4vVuto8MRPo5OTFeLzMevb5a5+v6s9sut9FwahGo6m8UlZdKmro7rJLUUPWTQVfhVLLUAE07nvxG2o8cyhuXEBhPjGXxV3vapbDkmPBEdu8fLU69fy9FkZqfTjswV1NaqylphQ70VHZ2xGsAo6htYxj2xNLHPldGGvdjc8VzR4mFjxR6t5xX9N+vr+Pb1+COtX0LKzUtfNbYest7371P1FI6FrI8DdZudjmjDTxdktJ3nZ3jiZjaWtPdjfK0mz1gGfBJ8fFn9ixtt4Xg+1VA508o87Cm2fAp5bfI1vGN+Pgla7bRRRSQtaDnAPlWsy28D4oog6sjAIPjDkorSkrXu3d6McW4ynHLkoMfnWepjWJuNfvG0tIO+I8vMvQVn3Xip7Xc7rVXGxdIfTdd7kRXKI5807v+oKx00ntCvbbsuui82ICAgICAgICAgICAgICAgICAgICAgICAgICAgII16RP3p7p8fS/4iNSY/M1tw/dA/cql+LatrMxwxLpMjOzWu8w9YW2PzMW4TdQe8ab4tvqCrtlQgICAgINF/sodx62waLs4Pvqoky3v3nRtH1qHLwv9JG7OeW26p62r0zTA8nSy487iPqXOr93aXdyR/8AopX4QnvQp6rZuxvLEefnauFee8vV0r7sI217DvVEh8qi9V6nDPLFtH2s2bQNni0hq6omoqeGONtNSUVGWQZkEbYd/jIZAXNO69oJbvuGWs3jera/hjwz9HDyYOntlt9rXv8AnP8A8V9dtT28W2CSsqtpohoYQBPWRTsMUTnNicxp3IiSXNnjI3QeBdnG67G3iyRzKCMHSzOox9//AL/wu1frzbdPXy+xu1WslohIIWvmrnMcJd2JxjcBGBvATMOR4oBOTlrsbbt8UUYum172P/H7+Cms+vNt93daJG7U62amukxbR9VXytfVRscwSvjDoxgN6z8PdOWuwDwy3b4s2xdPXf8AL4UdBrrbjcrTSXKDajXGCpjY9jJbhOx7N9xbGHh0YDd4slAdnc9qeS4DdLm7c7ZnF08TNZoo9X7adrujbPRPm2mXie5OuFbQ1UUFY5zIHwMpyWHLB44dM8EguacDBPEnE2tX1bU6bBkmfcjWon9dsSHSt2wx8RtDvh8jqjeHzha/bXj1T/wPT/6IfDulvtia0tOurg8f7yKF/rYVj7e/xbfwHTz/AGLBqzb9tC2kWsWXUmon3S2OlZKYX0kDDvNPA7zIw751DfJa0alNj6TDit4qV1PzbHdG0BrKYcuSq4/Mt9TH8tt1eX5028f7srv18rxdo95zf2lONt1xBVt8V1PcXAEeUtcPoFTdPOp0l62N44n8HZ6z1ouVooascRPAyUflNB+tdZ5NWICAgICAgICAgICAgICAgICAgICAgICAgICAgII26RP3prr8dS/4iNSY/NDW3BoD7lUvxY9S2sRwxXpLj/RpX+YesLanmYtwmu3+8Kb4tvqCrt1QgICAgIOdn2Si6eGbW9CWoHhDSioI8ofI79QKtnnVXV6Cu7NBtqtUanXlnpuyGnB+U5+tUOMLsT73V/lDY7Sb9zQvVjieoP1Lz15957KI9yrB9aQ70jshRzPddpXcMwsek7tTaQs9Za7hFSVVZTS9W4uhij961LZZJTEzrA6KIkM6wku647vAOXQrE+GJj98uJltSclq2jj8/jGue3eedfDux6XT2prEa2Gr1Ta9ynpW1lTC0GpiNPvRQxyYERY/JZTADiRlhO6Q4tx3jmW38u+pis9518O/Px/Nd/wDJvrKjlrRV6qobdTUszKsVs9YYY5Zusjie9jnBvGORkTXE4I3eGeR21b4oftMUxGqb36f5/wAwoNQ2bVVgibdW6oiqRagQX0LntbRyvZBuxM8UNBc1zMbvinqZCMhhKxO477Zp9lafD4efj68/v5wwyXW+oJg0SXSd4bE2AB2D4jQ0MHL8ENaG/wA3Axha+KVmMFPgo71qC6aggpobjWy1kdO574xIc4c/d33eVztxuSeJ3RlazaZ5b0xVrO6ws0lPw5LXafwKWWn8iNZrMS86aHFU3zrS3Dasd233RzIYacd47VBTzNOpj3G2t2kzp52P5i79PK8XfzS537a6fdvdzI4dXWsl+UOb+spMM6vKx1MbwxLrbsTuwvux7RVdneM1npC4/wBYRNB+cFdp46e0s1RgQEBAQEBAQEBAQEBAQEBAQEBAQEBAQEBAQEBBG/SHGdkt2+Npf8RGpMfmhrbh+bP+NppMf0Y9S2n1I4Yt0lx/o0r/ADD1hb08zFuE0237n0vxTfUFWbqlAQEBAQcvunhc/ZPpSOpwci22xvDuzE3/ALpVHqZ7O77Nr320n1pJ4VtTa3n1cTW+r9iqX7YYdHH73V2bH6amMenSzOPaDw9C83efel7mtfchYtUxCbeKjldx17KyLR2saGxWy5W+8yRQV7Yo2RB8kTRGBOclzmhhbG1kxfgnda854OKuVi8ViYnlysl8M3tS1e8fl+H17a+KjuNl19a5yPZWrNM2V74ah1xELXMMkjOuw54LI3PEgDnANJcRnLuO8+OEdbYLRx/j8u358Pqk0btAprxHG2snpLkTMS03eNs7B1pEzy0Sb4G+xxccfgk9mVn3oYtk6ea8bj8v09C4aD1Y+gFFusrGVM7pnymqjLqqWAPZhjjIetEbA85aOAk482rM7axkxb3xr/G/pti2odJXHS9ZHT3KKNksjC9nUzxzNID3RnDmOI4PY8EZ5tWk+72lPjtXJG6/8LSYMccLSZWNPh8QK12208JIc9ibNbfNNSb1S3A7Vpa3ZvWndtXsBj6jwYFR0n3lfqo1SW1FylzYiCebV6DH5Xicke+0O21U4df7ywjg4Nf/AHXB31LfH2unzd8LpR0Orl7KdGvQ0pOXMpHwH8iV7fqXbjh42/a0pmWWggICAgICAgICAgICAgICAgICAgICAgICAgICCN+kMM7Jbv8AG0v+IjUmPzQ1tw+dn3C00nxY9SzYjhjPSU47NK/zD1hb4/MxbhNFu+59N8U31BV26oQEBAQEHJXpU3AXTpR68nzvdQGU2fMWtx/y1zOql6X2dXs1GrpPC9qta7+a5jfWoM/bFC10nvdTafxbKWI/xXudvUkfMvL3nu+gVrukKG8ND4RvcfFWkz3WqQu9vrtd2yhtbqOmp3Ue4yGma+VgdGyWOVpfweHxNkjMjXP8UYa05Bawi7S14iNOXlp01rW3Pf8A41+Gp1Pp/wAyvVbXaxtE9Bvw221OjidbKut8JjmM5dU1JdA14e4nBLxz3gWNJdxYpZteP3+alGPDfetz6xGpjXaO/wC/05fVzGvqe53urju1rNPM6Z8lXmDx2h1S2R4AB4jFRndHwc5ZnaZvEz3/AH3/AO2ladPNaxNZ/Lv+H/X728IqLXDGwSy1tAxrKKouFMyCOF0kNPIJN6eMEAMbJwbnIOHNOPFGNd3b6wcRE8xHrzGu3yUlfsg1be4pfD2yS1lMXRUkUdM5rHtMvWzPLi1uGtMziOBLsktBa3KxNLzy3rnw08vE8/pqPp/z3RtfNP1NguMlDWM3J2NY/gCMtc0OacEAjIcOBAI5EAghQTMxOpdPHEZK+KFtdTtAUe00UeD6cdibZ8D3t9N9sNyO1aWnskrSNtmNjJEclPjgsYp95zurjVZbK102bGPgrv457PFZI9+WlW2aPOq6xv8ASQvb8xU2PzpMkfyW+vQHuArejjaYh/4SsqoP+YXfrLuV4eNyxq8tilsiEBAQEBAQEBAQEBAQEBAQEBAQEBAQEBAQEBAQRx0hvvSXj4ym/wARGpMfmhrbh57Pjm00fxbfUtrckcMd6SfHZpcPMPWFtj8zFuEyW77n0vxTfUFXbqlAQEBAQcatrVy9lNsu0e4E73W3M4Pk35D9YXH6idy9b0NdUazWWbw3aDcJuf2xu/J//qi6rtSISez++W0/i2bsTs0jfiyPmXlss6l9Exd6wp7h7ZA34Pao9rdI0yWipNVM0jNTwVVFHSvoHsghZO1sjGS4mdloacukZRvGCQMNOcF43uhTx+D9/v0cnL9h9tuYne/p2/xNv3rt61WmdX09A+W4X+2wCWSasMVdROIaB1sj5gHQEtcHmUDADsnxfFwVvMX13n9/orxfBNtUpPpHafyiI5/L8Pj3U1307q23XWhpY7pBLHVXSottEx264Pk66WOZrwWAbodK7eDhgiYYBGd3WfHE88ykpbBeszNeIiZ/SJj1/Dt+T3s1l1Pqa5UfgWqKKoqLjHJb4CGyMa+na8OkaAYgGxtLycYHBpDRyBR47T2nli84cNZ8WOdR39OfT157PYWPVFSLGWaltphuk/V2p4iLGEt6vf3PaR1LBlgcMNDscnc096dd+eDeGPH7k+7z/n8e/wCHwW9uyWsvl2p3zX+ytFVKxpfSAva1hfBGXBsbAwbpnYN3IPB3Dhk4jHNp5j96/wCUv8VXHWdUnt8fnPrO/RbanZTJb9P1F1qbrQSs8GbLTxwSuYXvMUUzmHrGN4timjdgZyXhoJOQMTj1Xcz++UkdVFskUrWee/6zHp+MT9UfOj4qHboaVVupyZ2ntyorykrDYHZO8xTwZ58FnF5nJ6yO0tjKuo/iUDP4K7tJ7PFZI95qDtiA/hU1387IU+Offb3j+U3M+xy1hl2KXSlJ973mXHkDo4z+1d6nDx2eNXbVrdWEBAQEBAQEBAQEBAQEBAQEBAQEBAQEBAQEBB+ZwgjrpB4dslvXEe7pv8RGpMfmhrbh57OSH2mkx/Rj1LazMLB0kWE7NrgGjedgcBx7Qs4/MxbhMFu+59L8U31BQNlSgICAg+ZHiONzjyaCUHEjVNWam86trCf5S4P4+ZgP6y4Oad3h7Xpo1ilAOhcyajqpDxLqpx9S16yddvwY9mR3mfxbQ6eIFG3JA8THzLyuae76Jgj3YfVTB7QPghRxK7WFzZbr7TUpmOoKa3ino4a2WMiTrIIMGKFx3YyDkVIaACT7cCcYJber4ojzfv8Acube2K1teCZ3Mx6d55n1/D/H65FXaN1NPJX0V21RAJIo3xS00EbsNc5tS5jPcNaA8xy5IP4YJzk4mmt+8Wt++6jXLhjVseP5/p+fG4W6v0bqKuaav+EE1ax11FK6Vxka4VLBO4yAHjhu68h3A+OeAIcBpNbz336rFM2Gvu+DXbfpxOu307fh+S6adsV0Otp7bUanrqiio7zS26fwYytM8znuzgBwLWjwd3j88tYcd2KxPj14vWI/f6NMt6Rhi8Y4iZrM99do/c8fmoa3R9703bayODVEjpbeC00VJUjIMYL3OZiT3DeJBHj8zuBoJGs1tWJ1bhJXNiy2iZx8+sx8e3w5/wAfi+26Q1A+kN4l1UYG5gdTyzVJjc9srWyRSDecMN3oS07u8WugxukhbeG+vF4v3+/ofbYfF9nGP477fDtMcfj84nlSVmh9R+B6gEl8eYaR87KmN/WYljpvai5owc8GtaGjjugk4axxGfBfU7nj/ZmM2HxU1TnWuPXv+/x/GYRa6HJyq23X8KutUWahvnUcszGoTVoWQ08kRaeWFJRxs8bhNTru+a3hp5bq62O24eVzY4izWjbEc3+J39ZWsc+/CK8fypbc/Y3pydC6vp88I7lG7Hnix+qvQYuHjeqjVm4CmUhAQEBAQEBAQEBAQEBAQEBAQEBAQEBBFnSd1FctK7EtQ3O0Vs1uuERpmx1NO7dewOqI2uwezLXEelc/r72x9Pa1J1P/AGt9JWL5qxaNwg7Yrqe936OJ9yvFwuDjz8KqpJM/3iV4eOpzzbvef1l6OcOOsdqx+jZS1UsToWl0UbjjmWhdnp7WtzO3KzREcLg6lhPHqmZ790LpzHZT2x7UdO0QuLWgHHYuJ1G4nl08U9mue1x07KCoDZpGjB4BxC4tpnfLrU05tbd9U3u36wkjprvXwNETeEVS9o5u7iut0sbr3U886nsx/ZNqy+1muqFk96uMzPGJbJVPcDwPeVP1ERFNwhxTM27ujuyCuraqCn62rnk4D3chP1rkeK3xW9Q2v0pSMfRxGRjXnHNwyr/TzMzyo5tRDIzbqRwwaWA+eJv7F36x2c2Zlgu1enbb9E3qoo2ikqIqSV7Jaf2tzSGkggtxgrk9Xe9Kz4bTDodNFbWjcbclj0oNrdjuleaXaLqVrYXncjluUsjBjPDdc4hUo6rPGtXn9XoP4TBaO9I/R2D2Z6jrr/sB0zfblUOqrlWabp6yoqHAAySupmuc4gcOJJPBe4w2m2GtrczEPE5qxTPateImfq47XSTfpL6/PurhN9BgXDyz/Mh7LDX+TZD2z2BpqqmXiHiV5B/KUfXW97R7Lr23+aerFVzz0rA5/Dh2Bedvrb3OK06ZTcI+qpmOHHxRwVTbq14UEOprzHBDHBcaqCOHIjayUjdHHh5uJ4cuJ71brktERqUNsGK0zM1ju8BerqZnym51plf7p/hD953Bw4nPHhI8eZ7u8rbx2521+xx8RWP0/fwj9FU2/Xhz3PN1ri90Yhc41L8mMHIZnPuc8cck8dvizGDHryx+j4p66vpp5Z4Kyoimmz1skcrmufk5O8QePHjxWvimO+0k46TEVmO0P19zuL6fwd1bUug3BF1RmcW7g4huM4wO5PFPG2Yx03vwxskvFf1jXxVUtKW07aUCneYx1QGN04PEE5J7ySe1beKfSWPsaa1Mb777/FT1F4us7YxJc62QRY3A6oedzALRjjwwCR5iQsTe3xIw444rH6LUaYkFY2le1BGY5wViZaWlLGjJfFaT5ltWXHzx3SpBW5oufZxXSxW7PO56+8gPazL1l3iOfwlax299Bav8uW2X2NyT+Jdexfzauldjztk/YvSYZ3DxHWRq0NzVZc8QEBAQEBAQEBAQEBAQEBAQEBAQEBAQQ30vI3y9H/UjI2Oe4yUnitGT76iXM9pf0t/l9V7ovv6/v0QZsJlbQ08PXski4cnRu/YvA18z0t+Gztq1BQiFo653L+if+xdzpstK8y5WbHaeIV5v1EB/KvH/AAn/ALF0v4jFrn6qf2N/gsV+vdE+BwEriT2dW79i5PUZK2ntK/hpaI7oC2pU0txpJxTxPlcRjAaRx9K5Fo3O3UpOoc9dt+xXXF81S6podOVdTB1YG+3dAzk95XR6fLSkatKrmpa09oWPZbsL19Zda0lTXaYraamaCHSvDcDIOO3vU2fNjvTVZQ46Wrbcw3+2T22ptkMDamnkicMZy3OPkXLWm0Wl73Rx0kTTI8HA/wBk/wDYr/T2is91LNWbR2ZCb9RYB6x4/wCC/wDYu3HUYtc/VQnFefRg21i+UVVoq9QRPlklkpJWMYyCQlxLSAAN1cvq8tLVnUuh0tLVtG3GfVeiNQ2q43J9XY7jSse9xaZqWRoPA94XKi1dx3eprrTtFsdY7/4WNHsc0tf/AARpgWkYIPgjV9B6f+np+UfR8/6j+pv/AO0/VyGuDiaC6NGeNfOfmaPqXAy2/mQ9tgr/ACZRVoJu46fJwTI/H99adbO7yx7MrqsfNOWmgRTsGOxedyW7vbYq9mY1zmy0jQOYA4YVSJ7ulVaYKQ7juHaposy9o6MHmOKkizWXsKLyLO2X74LujkmzT8NPw4tym2dS+HUgI9ym2e7wfRAnyJtl5PocA8E8Q+KeD2wZHBJlpaGd6Wm6kAclmtnNzV2z9lz3KQgHmFcpbTi5ablC+0mYy3KE/wBdXMdvehVvT3JbffY3oyKDaBJngaikb+bMvV9P3iXz/ro1eG6CtuYICAgICAgICAgICAgICAgICAgICAgII66QBA2V3XJwOsp+P/HYuT7U/pL/AC+sL3Rff1+f0Rtoioa+CPHjd57/ANwvD43orpNoyXMHjY5K/VSs95GkZGSp9eiNj10BLSfcnIyP38yr3TVRrqWp6sHmXDB3QOfHv78KlZcrCIb7cNwubuM6pmHYJ4AgnIHDIwAADxJ3vIoki1265MfUGOBz6ct3nbrcjxCMYdwBOSR43Hy54LeEcpY0bVNla17H+ISCSc5dw4+j09y3hpKZNO5EAIzzyOPHJ4/tVmitdkrQXDynsI5K9VXlYNTu3aORxIIxwUGfyrGLlo30ja+KKOocSRL/ACZ3mYBHcPNgHPl8gXBmfeehwx2b87Io/DdgmjYz/tdN0bT6aZi+odN/T0/KPo8H1HbqL/nP1ccK9uPZuPHuLnUNHyNXl89vDlfQOlr4sOkX6Kg9vcB2TSfSKdZPvT8voez66iI/fKctNN8VgwvOZJeyx9oZgadzoc9iq7W6y+KWiLw7h2qSLpJVsNs48lt4mu1QLaCOSz4mX77FjgnjZfpteU8TL5dasDkniZU8lp4nA4rbxCnltZAJwniFL7Hlp5J4mNLza2mDHDCx4lbJXa/uuB8G3cEEdpVml3JyY/VF+tarr7lA3ucr2O+7Qo5a6rLdr7HHTlumNcTdj7hCz+6x3/UvadL3pt819ofeabhq45QgICAgICAgICAgICAgICAgICAgICAgjHpJVLKPY5e5pHtYxj6bxnEAD7YjHMrle1I30l/l9YXui+/r8/oiPZnd4a6CLq5oZCBzZIDn514WnL0d02W6EujA3cjyDgunjrMqF5iFXLTPdG4Fjjw7irP2dtIYvG1gvVO8ROJAAHEZBCrZKzCekoa19VNpoZT4TBCQCd+STGD34/crm3X6NadZbQ9P2O4Sx1GobXFUyFpMUtcwNAHEnJdwHDhwwVtTHa3EMzescytum9punrhUU0EOprLNVyeM1hro3uzyIGePEZ9GBw3QpJxXrG5qi8dZntLYjZ7cIaoMAqqVwAAAhkBGOflPeo4ZlsHpmJzqdrhvOYRkYB4cVcxxMql2TMhcADuO5doK6VaT8FSbR8WMa5Y6Gy1UhIjDI3OLn8GtAHMnsVTqazFZ2t4JibQ5t7fNVUdzrJmUVxt9W1r3b3V1MTj2k8jy4D98rzkTuez1OOkxHeHUHYbuO2KaB3XB7DYKABwOQftdi+pdL/T4/wAo+j531X3+T85+rjvqiiNv1drC3nOYLxPkY5ZwPqK8n1nbI+i+zZ8eLSOtD2p77vWRgcWTSc+XPP1rTqbbiJ/BP0tPDeY/FMenqN2Bgcl57Jbu9RXhndNRl9ICQcnsVaUkTqVxtlqErXZbxWY23tk0uTLPufgrZp9o9hawPwUY+0fYtwzyx6FnTP2j7bbc8MZW2mftH37FEj3OSs6PtXnJaBjiz5lhmMsLdVWgccDCblLF4lbnWs73LKxMpNvttCW9mCsbR20VTHxwuypa20pXrtFuoS6S9R9uHcAuhhtuXO6iuqy6BfY7qDqdkN9rSPfV7lAPe1sUQ9ZK990saxw+TdfO80tqFcc4QEBAQEBAQEBAQEBAQEBAQEBAQEBAQQ90uBno/wCp/PS/4qJc32l/S3+X1hd6L7+v79EBbBf5GFeCr5npb8NrLL73Z5l2uncvKujh4q6c8KVeWNaibmF3pXKzOhja1bZGfaU/mK49+XTpw5ldIkbur5OGPaG/Scux0fCj1HLFNkgJ19afhn1FWuq+7lBi88Ol+xZvtdP6FwPV0W4ekBiii8yv4eYUsvDKuxd+nDl25YVtTGdG3kf2OX6BXM6zyWdHpfPVxm1PH/GFb8Y71rxuOe733o7V9H4Y2E7Ox/6eoP8ADsX1jo/6fH+UfR8s6z+pyfnP1cytrukGUXSX2nWeRm4Ja3wyIf1XOefU5q8x7TpNb7h7j2Nl3SPyhHVl0bJZtT3Ju7lhmEgdjsc3H6q42XL4q1ekpTw2mfikmyWXcx4uMrkz3l0vFqGa26zk0jfF8nFZiqCcsRK+WayYJBb2dy3iqO2ZdTZN3hhbeFH9s/RZCeGE8DP2z1ZYOHufmW8Va/bvZtjI4bnJbeFr9s9G2U/zfmTwsfbPOSxkj3KeFtGdQVOnM8d0rWaJ69Qt8mnXMJO7w8q0msp46jajmsrmHJbwUcxMJYzRK2V9pL43AZSGfEj++6XZQyurJCT1YLxldHpom14iHL63JFccy6A9B2ym0dHHT0jm7r66Wpqz6ZXNHzMC+j4a+GkQ+Q9TbxZZlPanVRAQEBAQEBAQEBAQEBAQEBAQEBAQEBBD3S3/APl+1P56X/ExLme0v6W/y+sLvR/f1/fogHYJ/JQ+heCr5npb8NrrN72Z5l3OmcvMujvcrqT5VGOWOahGYXelcnM6GNrZtkH2lUd2CuNfl06cOY/SJBOrpD/uW+ty6/RqfUMV2SN/z9tXwz6irPVfdyr4vNDpfsUHtdP6FwvV0W4Wk/ecXmC6ODmFLLwyld6vDlTywvagM6PvA/skv0CuZ1nkl0Ol81fzcbdUx7tfV/GO9a8RTzPf+jtJsBGNhmz0f+n6D/DsX1vo/wCmx/8ArH0fLer/AKjJ+c/Voz0z7DJpnpY0d3iZht5tQyOQcWjj+iK5ntHH4txLveys00rEx6MKtUtlu14dFJK2GrqAA1shxvEdg8oyeC8ZlxXpy9xj6it47M4o9HPgw5jC5qrxj33Zt1HpK+U1l6loDmY84TWkE5d8L5aLYOtaCOfDzLeEd8nZemWTfPAZK20g+10qIrCXHAYT5gsxDWcysi08d3kOfElSRVHOZ6nT5AJLcrPga/bv0afI44wPMkUY+2fEtiAGS0c1matozSpJ7KOW4FrMJK5luqLM0fg49C1T1yys1XbGvBaG73o4qOY2t0ya7rRUWlkTXOfwx2LTwaWoyzPCGNp96iqKOop6Qh4HiOe08OJxgLvez8OreOzz/tLqN1+zq6abE9PfwV2Q6OtRbuPp7XTh7cYw8sDnfnEr3NY1EPnN53aZZstmggICAgICAgICAgICAgICAgICAgICAgjjpD0dPX7Ir5T1UYlge6nD2HOD7fH3Ll+0+3SX+X1he6L7+vz+iF9nWlbXQQx9RTCPgCerlfgcO/eXg6d57vR2mUx223xNY3dfNgdgmd+1dDHEKd5lWyUbG8d+QjlkyuVrwodrDdbdC+N28Xnjni88f37lXtWEtbSi/VdroA13WwseQSfbOII7lSvEQuVmZQxqjTti8K36i022d4k3Iw+Jo3hnhknmQTj0FRxa0cS2mInlb7JZbB4XHM2xWukc4cMQsc4cQOGBw4kjPlHZgLfxTMd5aTEQlzR1sonsj3IIWHiSGNAx6QB+/pWYYlMtgtcTYWbpkaMc988FZrVXvMskZSDd4PlGBggSO/ar1Y/FXlYdVWyCrt8zJnTPa5uHN604cMEEc1DmrEx3T4pmJaK7adDaYsNTO6msVJE4NL97dcG549m95B8vDkvN5Nbekw2tMd5dE9ioaNjuhg1oY32DosNA4D2hi+p9J/T4/wD1j6PAdV9/k/Ofq1w+yAaKNbPoPU0Y3TSVb6SWTHY4bzR6fbPlUHXV3WJX/Zt9WtWWh21OnkoZTPE4xvjdvBzT3cV5ye/Z6iONs12H9Iu60jZrffYxdIIC0NeeEu6cj3XbjHb8q5mbHGKYmvEruPeWsxPMNn9IbRNG62HU0lzhgrAd00tURHID3DPA+glax4bcob0yUnbOKPSzfCGkN8Un8ErE4InhXnPMQ/a/S94pHOdQvpahmeEdQXRkDu3gHZ+QKC3T5K+WWa58dvPH6LU6u1JREiXTM0rAfdwVETwfQSD8yi8OeP7d/NN/+eeMmvlL9GtqunduzaXvLAOGW0he35QSk5sleccs/wAPS3eMkfq+m6938MbYL09x4ACgfxWP4i89vs5/RieliO85K/qqI9VVcrtxunbuCf6Wm6sfK4gLaM2TjwS0nDSO/wBpCsinvFSMC0mlbzzUzs/ULvUsxOaf7dfP/jbT+VH92/l/zpWG2SOGXuBPaGjgPSpYrb1lp449FFW0kEEb3yODQ3JJceCTqOUlbTPCL9S7WNM2ueSlp62O4VYODDRYkwfKRwHpOVrqZ4hepWeZQJr7a5dL/eJbXTAUNG0gPEZJe/IBwXd3HsVrFjiO8s5csxHhh86X007VuptMWBnurlcoIDjj4peAfkGSvRdJXdoee6u2qzPwdcY42xRtYwBrGgNAHYF6Z499ICAgICAgICAgICAgICAgICAgICAgICCOekKSNkd8IOCDAc/8eNcv2n/SX+X1he6L7+vz+iINn84fFE7e3t4Ak9h8y8DTl6S6Y7bl0LD5F1McTKjdVyA7vA47OIVlCsl23jG87px2AFQXS1RJraIODo3HdBO7nB5c8eVULrlUNajrYaYP8eSTq3bzxHwJwOZ4HtGePd3KHSSVptp62SmcSZXxYLpwBlzzk53SDzPcfVlSNJTPoqoDOp3S9zse6zkHgOX745LaGsprsIIhaQDxHHyq3RWsyAF27wxkq9Xaux7VRd4DISOxV82/CsYuWkfSIdDvvY3BLG82jOPGI7M8yD8voXm8kd3osHDoFsaZ1eyLRDT2WSiH/IYvqfSf0+P8o+jwPVff3/OfqxrpP6QOsNi1/ijZv1NCwXCHhxBiO87H5G+PSpM9fHjmG3S3+zyxLmHtNt3htqbO0ZEkefT2ryV/dl7WveET7OpjBqlkDuVRG+LB/nN4j6J+VVOojdd/BawW1ZmlXHJbNS7zXlrZWiQY+Q+pUY4XuZTls517erY2FtNcqqFgxhrZXbv93kpaTqeyDJjraO8NhdLbU71Mxjap1PWD/fQNB+VuF0sdt8xtxcnT09OyRbbq2OsaDPa6bJ/onPb6yVcrTFPNVC2O0cWlfIK63TjjbHg+So//AJU38Phn+3/P/SvM5Y/u/wAf9vV77Xukm3zg+Scf9KT0uGfSf1/6Yi2X/VH6f9qCpuNsgBxb53fCqAP1FDPT4Y9J/X/pNE5Z/uj9P+2NXnVzKZpNPb42kcutkL/VhV7YcccQs1paebIt1ftMvjGyNp5YaMdnVRAn5XZVG9IiXSxYq+rWraZqa7XkyCvuVVVM/mSTEtHmHIKt4YiXTrEVjtDH9ndsPVT1DgA0kuz5B+5Q4hj1ke67XuoqeJ62UvGe4ngrVI4VLy2d6HOkXam2/wBDUyM3qewUktY7I4b5G4353g/kr0vQ077ea9o31TXxdGF2nnBAQEBAQEBAQEBAQEBAQEBAQEBAQEBAQRP0qKmWj2D6omgkdFKxsBa9hwR9sRrm+0e/S3+X1hd6P7+v79GvexS+3Gtji6+smmzjO+8leBjcS9NbWm0VkAfTR7wDvOF1sHHdzci6PgjLTmNp9AXQ1GuFaOWPX4BsTsNaOHcFRyytUhrttdvNdQ00ppqqSAjJBjO7x9C5V5nboVrGnPDbntc1rZtUSQ0Oq7vSQmJrjHDWPa3OT2A+QLpdLjraPehVz2ms9mJbN9sWua7W1rjqNW3mdj5AHNlrZHAjBHae5Wc+KlcczEIcd7TaImXQrY5qG51fUmeunmLjkl7yc8h9S40dl5tnpRjZaSMvY12Rxy0K9iU7ssZTxAD2tn90LrUiPg58zO+WM6xjay3zboDDuk5bwI+RU+oiPDK5i5hye1PrvUtwvdwp6q/XGogbUvaI5al7mgBxwMEry+Z6nFEOvmyDP+SbReeJ9haLn8QxfUOk/p8f/rH0eA6r7/J+c/VlNVTR1lNLTzMEkMrDG9h5OaRgj5FbVY7d3LbapoiTTNz1Dp2UEvtdZJEwu5ujJyx3paWn0ryXV08GSYe36XJ9piizVKrdJp/UjZ2g70E7ZmjvweI+b51Rt71dL1Z1O0vappY56ShuUB34SQ5rx2seMtP7965utdnSiWWaGqus6vHHGCpK8tbcJ20pUjLVexy5mSEsWCXLWro0lzbs6to3gO5Xo4Ubq+SMbhKyj2xu6vDM8lDdaowXUE+Gu48e9U7rlIRDq+rAEnjfKqGSe7pY4QJrWpD3vGePdlVZXPRVzvOl9ntZMcMmljFOzJ477+Bx5hvH0JENLT6LHs/oN1pmcOAVzFG7KmWe2m/fQM0b4DpbUmqJo8S3SsFNC4jnHEOJHkLnEfkr1nSU1TfxeQ9o33kikejadXnKEBAQEBAQEBAQEBAQEBAQEBAQEBAQEBBEnSv+8Bqv4EH+IjXN9o/0t/l9V3o/v6/v0a4bCv5KH0LwP9z01uG2Fj97RrrYHNycLvJ7kroTwrRyxu//AMk7zKhlWqtats4zSTeYrlW5dGvDmf0iP9b3fEt9ZXW6PhS6jlh2ywf592b40fWrfU/dygxeaHSrYsMdR5wuC6LcXSJ+1I/Mr2LlTuy9vuV16ufPLFtZn+L5vglUeontK7h5hyFvbR/Cm6Duq5OH5RXmMz1OJ2V2Rjd2VaNHdZqP9AxfUOk/p8f/AKx9Hz7qvv8AJ+c/VlqtqzTbpmaKFu1rb9QRx4prxTGmnIHDro+RPlLCB+QVw/aWPtGSHpPZOXe8Uud+1azG3XN8oZwBOQAvPRzp6GWabLa5ms9mstDv5qbe51OQW8ce7iPrb+SocldTtYx37aZDoit6sNHuT5VBHKeeE56Sq89X2q5SVHLCYNNTEhvlXRxuZdIlqky1vauhXhz7wuM8ntXlwtkUR3YneJeDsqveV2kI71NVYa857FSvK7jjuhjWNZlr+K59nSxwhquYbnfYIOO6X7zvMOKhTvPapcN+stVjiflsDOvmA/nu9yD5m8fylvCFetM0D4bc1kbC57sBrWji5x4ALoYK7mIj1Vsk+GJtPo6p7JNFt2ebNtPafAAlo6Vomx2zO8aQ/wB9zl7ClfDWKvBZb/aXm3xZet0QgICAgICAgICAgICAgICAgICAgICAgIIl6VwzsA1Z8XD+njXN9o/0t/l9V3o/v6/v0a37Cv5KFeBjzPT24bYWP3tGuvgc3Iuz/clX54VY5Y5f/wCSd5lQyrVeWte2bHgkw8hXKvy6NeHM7pE5Gsn+WBuPlK63R8KXUcsQ2VDOu7OR/Sj61b6n7uUGLzQ6U7FxjqPOFwnSbiaQ95xeYK9iUrsub7ldavDnzyxXWZ/i+X4JXP6jhexeaHI2+s3dZXhvaK2UfnFeZzej1GHh2Q2SO39lWjXd9moz/wAhi+o9J/T4/wD1j6Pn3Vff5Pzn6ssVtWRj0jtEnXGye7wwx9ZXUAFwpcDJ348kgeUs32+lQZ8cZcc1Wulyzhy1s5dbXLG2vtvhMbchzcrxFoms6l7/ALW7x6o12E3s6f1/JbpXbtPdIjT8eQkHjMPnyC38tZtEWq0rOrJQcBZ9U1cA4Rvf1je7DuPzZx6FTnsvRKXdG3EFsfFT0lWyVTVpir4MOeGO9dGkuVkhJNqqPEHFdGk9lC8LnUVOY+B5KTaKIYneJstceXoVW8rdIRjqms8V/jYVHJPqv44QhrW5tY1/EelULS6VY1DB9HQsqrnV187gynhBBeeTWgbzj8ixDMsHoK2TVWq6u4PafbpS8A9jfwW+gYHoW9Y3KKeG2XRW2ffwy2p2mOWLfoLSPZKpyOBLSOrb6XlvDuBXf6DF4r+L4OJ7TzfZ4YxxzLoivRPICAgICAgICAgICAgICAgICAgICAgICAgIIm6VYLtgWrAOJ6qH9PGub7R/pb/L6rvRff1/fo1t2GAiKLPBeAifeeotw2wsJzSx8exdjp3LyLu/OFfnhVjljl/I6p3HsVDLwt05a17Z3AUk/jDke1cq3Lo14c0OkMN7WDi3j7Q0ZHwiut0fCn1HLD9lbHDXVmJBAEo5jyFW+p8koMXmh0m2LvHtPjA8R2rgulLcPSD2mij454d66OFRyMwa4BnMLqxrShPLE9aSNFBKC4DxT2rm9TPZdwxMzDkxqiF8Wvr6HMcz7fmPEY4bxXmsvEPUYuHYTY796TRWf/otH+gYvqPSf0+P/wBY+j5/1X3+T85+rMFbVX4QHAgjIPMFBzU6RmzoaC1tfLC6Pq6GVxrLc4jDXQv4ho+Cct9C8n1+CaZfFHEvbezuojLhiJ5hpdqaln07fY62myySnmEjHAe5cDkH0ELmVmOJdO0a7wl7UN8gv1uteoqMtDJGhszWnJYTx3T5nbw9IVe0anSzXjbOdCakieI8yAeQlZpOuxaNwnjSl+g3GZmYPO5X8cuVkqky06ko2sbvVEY/KC6FLOfaq4VWq7eI8Gqj828FJNmkVYne9WUXVuxUx+hwVa1lmlUUav1XShr92ZvDtyqN5nh0MdWv+utUMlc8NkGPIVWmJld3EQsN+v8A7DaOZbaZ327cPa3lp4tYeL/qb5ie5IiWkzD32e2ttO3rZMADiSSp6VnfCO0x6z2dOeiLs1k0Rs49la6ExXW+uFU9rhhzIQPamn0Eu/L8i9j02L7LHEPDdbn+3yzPpCc1bc8QEBAQEBAQEBAQEBAQEBAQEBAQEBAQEBBZdZy0cOmLg64UjK6jMe7JTvGQ8EgcfSQoM8VnHMWjcfBLi3448M6lAtLstt93qDLQV9faYXHIpadzDG3zF7HO+deRnoMU23Ea+f8Ay738VeI7ztkVNsNlcwbuoLgB5ZI/+2pI9m0n/wCo56yY9HsdhM5/8+rj/wAVn/bW3/i6/H/P/TH8bPw/f6qefYe+PJfeq5w+Ob/21HPsykes/q2jrJ+Cw3PZVQ0OTPX3CQDufGfW1af+Op+Lf+Ksw6523S9qmMU8t4L8Z8RkJHqUsezaTxM/q0nq7RzDwo6fStdUshinvQe84GWQgepZn2ZWI7z/AJax1lp9GVUOzC23HHU11yZn+c6IfqFR/wDjsf4/q3/irL5T7AevAcy81wHcZIv+0to9m0nj6sfxkw9x0dZgcjUFwb8F8P8A2Vn/AMTT9yx/Hy8K3o/viZl9/ubsD+khP/tKOfZWOOY/y3jrbejBKfRWk7ffhLcrfLqV8D90tr5HtGQe5ha0+lpCY+h6fFaLWx7+c/8AKS3U5r11W2v0baWiaGotVHLTxCCnfCx0cQAAY0tGBgcBgL2VJiaxMPN2iYtMSq1u1EEK9I2y6e11ZxYLnaYrjVsaZGVZcWSUeRzY4ccnu5csgqrnmmtWja508XifFWdNJ7z0R9Mmoc6W73t+T7nr4seb+TXKnDimfK7UdRmj+56UvQysMFAZ23e908EpHtAnjw/uJHVrWcOL/S2jqM3+pf7L0RLFGzdZXXQE8n+EAEfI1a/YY/gz/EZfiyij6H9I4Dq9QXpo8lU3/oUtcNENs+T1XWk6HkUYO9f7xNkcN+sxjzYaFNGGuufognPZ+T9DZjv/AD+8/wD5g/6Vn7GPi1+3t8FuquhnDzOoL2PIKtv/AELH2VW0ZrytFX0PLbGD1t4vMnnqWf8AQo5x40kZcjHq7okWBjsvuN44f7yA+uFY+yx/BJ9tl+Lzquibp6B8Mkt0vMgdwa50sJx/ykjHjj0JzZfikbZZsO0no29UlwqqCbULIHh/UXCUFuc8DutDQcdzgR3hWcf2dZ3pUyzlyRrbeG210FyoIKqmO9BKwOZ5u5dTlx5jXaVSjAgICAgICAgICAgICAgICAgICAgICAgICCwa7j63Sle3va36QUObvSUmPzQw7TFJuNbwXK0uzZnlKzdjCnpCGZe5bwU2mqlq2bwKhtDaGGajpd+NwwoZhNEoY1bZ+suJOPwQp8cI7T3W+x2TdulOd3k7uUl47NYnumTTlFubqqaS+JIduZuxtU1YRzKvDeCsRCPahuMe9C5Q3hJVAdZa9651Lt3nK71qlau12tmwunmdXYba3upox+aF28fkhyb+aVwUjR51E7KaCSZ5wyNpc4+QIIPv5krZKmrl/lZ3l58g7B6Aubk9623Wx+5WIYO2xm5XKKLGQ93HyDtPyLSKt/EyS4WoS1EcTWAMjHADs/cYUem+12tlnDMeL8yzFWJsyehoA0Dgpq1QWsvdPSADkpoqhmz3fSjd5LbTG1vqaIOB4BaTVvFljr7aH58VQzVPWzFLpYw/OG/MovCk2o22IV1tkgLR1jOLOHaOX7E8JNlLZ6EsdghbRDHiS7s0rjFDPbXng09bFnuPMfLx9JXQxTuNOdnrq24ZyplYQEBAQEBAQEBAQEBAQEBAQEBAQEBAQEBBatUR9bYqpveB9IKPJ5W9PMx6yUojDeCoeHus7ZTCzgFNWqOZepYMKTSPannZkFaTVLEsdvFNvtPeofC32jjUFo6yszj8FTUhpMqS12bcroTu8itrcNYlItno9zd4KDwpGW0jMNCkirWZVYGApUO1LWR5jKjtCWsopntgNXKcc3n1qtNVmtku2pu5bKRvdCwfMF06+WFC3mlVLZqsmrJyLcKdp8aY4PwRxP1LS86hJSNyje8UhdluOCqeFc8Sn0/ZQyaWoc3kN1vnPP5vWkwRZXw2/rZnSEcytPCk8S8Udvxjgt4qjmy8U1IG44cVJEI5na4RQYC2a7erocjks6Y2pJoOawyt1VRbwPBaTDeJWast28DwUc1SxZbqah6moOBzWNHiU01n8HrXbrcNcd4eYrPhY8S+WUm3VtPUjhuO8bytPAqanaUV/eqkkHIyOIVlTfqAgICAgICAgICAgICAgICAgICAgICAgIKK8M6y3TN78esLS3DavK22+m3McFB4U213jbhowtohHL7ws6YecjchYZiVqrqfeB4LXSTbFrnbN+fOOxbRDWZeFJag2oYcciszDESymhpN3C0022vcLMNC2azL1xwW2mrymbvNK1mG0MMktwMrzjtWk1TRLNqIbtHAO5jR8ys14hVnl7rZhj14aamrcebYxuj61FZNTtDHqqg6x/EZWiTaqjt/UUgYBgnn6VjTL0p7eG/gppna4Q0mAOCy12rYoMLOmsyqGR4C2002+yzIWdMbeL4QtdNtqaWnz2LGm21FPRZ7FjTbagkoN1+Q3tWNM7ftVb+sjY/HFvD0Jpghost5LJtldqkMlDED7po3T6FPHCtPKrWWBAQEBAQEBAQEBAQEBAQEBAQEBAQEBAQeVSzrIHN71ie8Mw8IqcMCi022qAMLbQ/VnTD5c3Kxpl4y04eFjRtQzWpsjs5+ZZiB8stDWOB3uXkSe4rYqUM7VjTO1S1uAs6YfSyw+XNyFjTK2vt4BJznPkWumdrpC3diYO4AKWOGkvpxw0nuWWFrkpt4EnmTkqPSTanFvDn8k0zt6vo8kDC10zt9spMdizpjxPdlPgclnTG3q2IBZ0xt9huFnTG37hNG3wWApo2+TFlY0zt5Op/IsaZ2p30eexY0z4gUeWEYTRt8so8dizo2raFnVF7ew8VvCOVYssCAgICAgICAgICAgICAgICAgICAgICAg/CMoGAsaH6sgg/EDAWNBujuTQ/NwJofu6O5NAsj9QfmEH4WA9ixofo4LIEZGEHz1bT2IAiaFjQdW3uTQ/dxvcmh+7o7lkMBAwgYQMIBAPYg/NwdyB1be5Y0Pzq2jsTQdU3uWR+hgByEH0gICAgICAgICAgICAg//9k=</t>
  </si>
  <si>
    <t xml:space="preserve">LA PRAIRIE
Skin Caviar Eye Lift Cream 20ml
</t>
  </si>
  <si>
    <t>The ultimate Caviar de-aging treatment for the delicate skin surrounding the eyes, this luxurious multi-tasking cream not only provides round-the-clock hydration but also targets the seven most prevalent signs of aging.
- Smoothes out the appearance of fine lines and wrinkles
- Tightens sagging skin caused by loss of elasticity
- Improves firmness
- Helps diminish the feeling of puffiness
- Helps diminish the look of dark under eye circles
- Combats dryness
- Lifting and brightening
- 20 ml</t>
  </si>
  <si>
    <t>data:image/jpeg;base64,/9j/4AAQSkZJRgABAQEASABIAAD/2wBDAAMCAgMCAgMDAwMEAwMEBQgFBQQEBQoHBwYIDAoMDAsKCwsNDhIQDQ4RDgsLEBYQERMUFRUVDA8XGBYUGBIUFRT/2wBDAQMEBAUEBQkFBQkUDQsNFBQUFBQUFBQUFBQUFBQUFBQUFBQUFBQUFBQUFBQUFBQUFBQUFBQUFBQUFBQUFBQUFBT/wAARCAHMAa4DAREAAhEBAxEB/8QAHgABAAAHAQEBAAAAAAAAAAAAAAIDBAUGBwgJAQr/xABlEAABAwMBBAQGCgkOCQoHAQABAAIDBAURBgcIEiETMUFRCRQiYXGRFSMyQlJygaGxshYkM0Nis8HR0hcYJTRTZHN0goOEkpSjJic2Y2WTorTCNTdFVXV2lbXD4RlGVmakpdPi/8QAGwEBAQEBAQEBAQAAAAAAAAAAAAECAwQFBgf/xAA5EQEAAgIBAgUBBgQGAgEFAAAAAQIDEQQhMQUSE0FRFAYiMmFxgTNSU5EjNEKhscEVYjVDctHh8P/aAAwDAQACEQMRAD8A9U0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EMkjYmOe9wYxoyXOOAAgp6K50dx4/FKuCq4OTuhkD+H04PJBVICAgICAgICAgICAgICAgICAgICAgICAgICAgICAgICAgICAgICAgICAgICAgICAgICAgINPb31xnte7RtFnpZn09R7ETMjkjOHAuHDyPZ1okuL/A4wXmmqtqEd3qpp3t8S4GySueMHpOYyVZIemKiiAgICAgICAgICAgICAgICAgICAgICAgICAgICAgICAgICAgICAgICAgICAgICAgICAgINM74MD6rd31fBGOJ80DIwMZ65GokuZfBaUbIqrX9Qw5M0dGD8nSY+lWUh6AKNCAgICAgICAgICAgICAgICAgICAgICAgICAgICAgICAgICAgICAgICAgICAgICAgICAgINc7fKL2U2evoOyrraaEj0ytQcm+C2ikhp9ZiRpacRM5jtZJKw/QrLMO+FGhAQEBAQEBAQEBAQEBAQEBAQEBAQEBAQEBAQEBAQEBAQEBAQEBAQEBAQEBAQEBAQEBAQEGD7WZ2Q2izdJjgdeaNpz8fP5EHPW4nYmWOW9ujADK6GarbjtDrjV4+YBVIdeqKICAgICAgICAgICAgICAgICAgICAgICAgICAgICAgICAgICAgICAgICAgICAgICAgICAg1bvBzmn0vZHNOD7OUX1yg1TuV10dbaLLLHj23S8EjuHvNZUZ+dVIdUKKICAgICAgICAgICAgICAgICAgICAgICAgICAgICAgICAgICAgICAgICAgICAgICAgICAg05vOVnieldPOJ5eztKT6BxH8iJLn7waV6luWj7bFK4l1PZ5KcscMFhbX1BwfkcFSHciiiAgICAgICAgICAgICAgICAgICAgICAgICAgICAgICAgICAgICAgICAgICAgICAgICAgINGb1ldFQWTR75iejN+iyG9ZPRSY+fCJLUW5DUcW0DUkXLhbQjAAwM9KSfpVlIdoKNCAgICAgICAgICAgICAgICAgICAgICAgINP7f96rQG7hQQv1VcnOuNS3iprVRM6Wqn7MhvYM9pwg5sqfCZX66ykad2MXisid9ykq6xsbnDsPCGnHrV0ztUUu+ZvAX8cVq2I0cLT1GtuePyobXei28b1l1diLZfo+jaeo1NzefoKi7XVm0De7qx7XpDZ7D5nVspx/tIPn2Ub40hwNO7OmjvFVJ+kh1RC+b47v8AoXZ4z+kSH8qHVPZdN8N3urZs9H89J+dDqmm6b3jRzoNn3o6WT86HVQ1urd7miYXewugZcfBqHD6XK9E6sM1BvHby+k8+ytk0RAG8yRMXY9T1dG2D1fhBNrlucW1A0KCOwSPP/Gmk8y3zeEn2m0/3RuivkEv6aaNyhZ4TLaQ44EWiz8k36aaXbOaTfC3hq6yx3in0Zp2W0yND2Vohm6JzT1EO41NG5RUm+DvCV7w2n0jpaU9wEv6auk3K/Ue8JvTXDBptnmnJge0dJ/8A0U0u5V7Ns29u8Zbsw064fHkH/GnQ3I7bXvdR9eyjTzx5pZP006G5U828BvaU2S7Y5ZHgfBmk/STobla6net3oLfk1Oxq0gDuml/OnQ2tdRv07e7fzq9kVsZjrxVSD6U0bUDvCRbUaF3DWbKKAHt4bjw/Smja7W/wj+0OpgfMzYdW3SNgy72MuLJnAfFbk/MhtbI/DBWS31j6O+bNL1aauJ3DLFJO0PZ5i1zQcppdt17GvCObIdsF1gtIuNRpq6zuDIobwwRskcexsgJbn04UNupWuD2hzSCDzBCK533yq6KisGkHSt4gLpI9o7A4U0uD8hIRJan3DpxU7RNU4OSykGflc1WWYdwqNiAgICAgICAgICAgICAgICAgICAgICAgheeFhPcMoPz8bz+0q6bUdv8AqS/3CeR0nsm6CnY4/cYo5OFjG9wAC1DEuzNnAL3w5JyY4yefP3ISUdEaZh4omZJPLtKjTPrXTgsb1qKyGlgAb2oLjBCOXX60FbHC3HX86KjdCOE8z60FivELQOt39YoktV66hBgkw53yOKsMuU9r8PFbq0ZJHRu7T3FaSXn7fowHv5H3R7fOqkrLXNBpI8k+4Pb51FUVoJD5OZ6sc1B6V7GnTP3PLDIZ5eTS3HSHGOlPLGUWVTpIO6dntjxzHU4qo6Q0C2UQx+3y9nvysyrdFj6QMb7dIf5RUaZJE5/D90d60VKqS/hPtj/6xRGH6jEhif7Y/q+EhLQu0SFxEmXu9a0y5X2h04MsmST6VWZUu70x0e2WwBj3xh8rg7geWg+T24UlYaj38mFm8vqFpP3imP8AdoS0DTEslaQSCDkEHqKK94NwnX9z2i7sWlK+7zvqq6mY+ifUSHLpGxuw0k9/DgfIstQxDwgV0FBp7SWX8OKqd49PR4/KrCS1Z4Pi5vk2walpwTh9ua93ceYx9CspV6ELLYgICAgICAgICAgICAgICAgICAgICAgIJc5xC/4p+hB+cjaOSdpF6JPlG7S5/wBcVqGJd/7NfdwjPPo4+f8AJCJDovTHOJnoUVn9ryWNUahkNNzCC4QjkMIqsjx3II3DyUFivA5IktWa5GaeTsVhJcpbXhmgrcdfRu+grTMvPy/tPSSZ+EfpVSVkrh9qR/EKiqG0cnvz145KD0t2MDG5tYvl/GlFlU6SB8YZ28wqjo7QDSIGdqzKt02QeQxRpkcXUipVT7koMQ1EPaX+hElofaH98GexaZcs7Q+Usnyqsypt3nH6s2n/AOFd9UqSsd2nN/JxdvM6jGOQhph/doNA0/uwUV7W+C7qhUbrNA0HJiuVSw+sH8qy1DC/Cmahbp/SenJiA7gbO/B7y6No+lar1SzSngq9bfZHtsvLZJWdLLaHERtcSRwyY5gq2jSQ9WVhsQEBAQEBAQEBAQEBAQEBAQEBAQEBAQEEub7k/wCKfoQfnI2kj/GTeyOQ9lpvk9uK1DEu/dmhy6E/5qP6oRHRulh7Uz0KS02BbOTG+hQZBTdSKuMB5BFVjEEZ6kFivHUURqzXAzTyKwjlTa0w+JVnxHcvkK0zLz7vw8uT4x+lVlZa79qRn8EqNKC1D213oQh6Y7Emibcysvm4h/elRU3SIxVsA71Uh0hoLHQRfIstNz2QeQxRWRRjkipVT7goMQ1CPanehElojaH98Wkcr7Q/ukhVYlS7vfLbNp7+Fd9VRY7tO7+RxvOalA5+0034tD3aCgxxhFeyfgoXPdu3VYdnhF4m4f6rVGoYP4VKShq6ex09wlfHFTUrZmiEcT3PdUMAAb28gT8isQkub/BuV1r0/vWUNPSVUobWUs7A2ZhjLncQOPP2nCspD2bWGxAQEBAQEBAQEBAQEBAQEBAQEBAQEBAQS5/uL/in6EH5yNpJztGvf/as340qwxLvvZjginPfFH9UKsuj9Mfcmc+xSW4bAtvNjVFX+l6kVcYEFZGUEw9RQWO8dSI1ZrkZp5VYRyxtXZmkqx1+Q76FpmXn1fh7bMOziP0qosVb+0oz2c1FUNrH2wg9MNhHlbmFtPwXSD+9U91R6RJdVs5HGVUh0joEZgZ8iyrdFl9w3l2KNMhZ7kIqVUe5KIxDUH3JyEtEbROqX0FaZcr7QeckirKj3fzjbNp3+Gd9UqSsd2nd/DlvN6m/gqb8WhPdoSmxxd6kq9mPBSEfrZ5x2i81H1WI1DXXhEdM1OuNq1lpY6fxiit1JDLOSCWh3FI4A48wVhJcq7FYLZoPb1pa8UkobHRVeekc/AaHOye30hEh7dQytmiZI05a9ocCO4rLaNAQEBAQEBAQEBAQEBAQEBAQEBAQEBAQS6j7hJ8U/Qg/OJtH8raBeyOX7KTHl/ClWGJd/wCy45ZTH/Mx/VCqOj9MfcmY7lJaZ/bT5LVFZBS9SC4QdSKrYkEzPkoLHeOSI1brkZgkVhHLe1MZp6kfgO+haZl58agGJ5/ju+kqosNWPtJmPOoqitnKfPUg9LNgRP6y+j5/fJR/eqL7J2jedQ0dXNVIdJaA+4RdvUpLUNz2T3DfQsqyCP3KKl1HuSgw/UH3J3oRJaI2iA4k9BWmZcsbQh7bJ6VWZW/YHy2x6cx19OfqlSVju0/v3HO8zqXvEVNz/m0J7tBQAh4SSHsn4KGUN3a68uOAy8zk+jgYstw1hqPa3Hrap2qsMrZrjqeK6QUBf1QCEtpaYM7jgSuPncFUch6r3c49nNVqSjFzr7tJFaKOttlyMrgYa18gjcwtHI+UCMHsKo9jt2DUtw1TsK0jUXiRsl6p6NtHXOacgzReQ4/Lwg/KstNpoCAgICAgICAgICAgICAgICAgICAgICCVU/teT4p+hB+cXaAc67vJ/wBJzfjStQxLv/ZcPa6Xs9pj5fyQkpDo/TH3KP0KSrPrb7lqiwyClPIehFXGDsRVaxBMx5KCy3keSiNXa3aRTvVhJct7Um/a9R8UqsvPnUTAKmo/hHfStIsFUM0Le/moqgtw9uPJB6XbvLOk3KqbtImm/GhRZRaQBbVM9KqQ6T2fjEERJysyvduiyjyG+hRpkMY5IqTU+4QYhqAe1P8AQiNE7RAMSLTLljaIMSyelVJWvYTy2x6bOcfbB5/IVD3ak38WD9czqPHMmCmJ/wBWhPdoGL3QRXsN4KUh27Teh/pef8UxRqHL+kaaNmv7dCzk0XSraM/xlxRGyNq0DKeO9RMHktvdtGP6WEHbG6yANmTg3q8fqProsNwqKICAgICAgICAgICAgICAgICAgICAgIJFc/o6Kd3wY3H5ig/OFrKTp9ZXOQnm+4yO9cpVhh6EbMG8qbPZDH9UKo6L0xyib6FFZ9bObW9yisgpAcIq5QdQRVbH1IJoHJEWa8NyEGstbR+0P5Kwjlraq3FPUHzFaZefGox9tVX8I76SqjHKtv2k35VFUFvBEwUV6X7tQMm5YeXNs84H+sCe4aSPFWt4u/kiQ6V2ft+14vkUlpuiyN8hvoUaZDGPJQSakeSUGIagGInIjRO0QcpPlWmZctbQxmSTPeqys2w89Htf04f3zgeoqLHdqnf0A/XL38Y5+LUvP+QkK59h90EHsF4KF/Fu4X5vddpj/dtWWocw2OQt2i0YAwRe5s9/7aetI2ftYb0g1E/u1BbwO79thQdo7q3/ADZSf9oVP11FhuNFEBAQEBAQEBAQEBAQEBAQEBAQEBAQEFq1TcYLRpq61tVK2Cmp6WWWSV5w1rQwkklB+ca8S+P6nmMPltmrSWOHUQZOS1DEvRvZnTOY+FmObYo2n08IRHROmaSXo2YaTkKS0z220MzWN8g+pQhfqSllx9zd6kVcoKWUD7m71Iqsjp5MDyHepBPbTyY9yUFovELw3JafUg1prOIGB5wepGZcubV4M08wHM8+S0zLzx1NhtdVtzjEr/pK1CSxuqGaNuOfWoqjt7D0wyO1RXqnujaWbd9yaUeMQieSSpMMJkaHOPSDsUE7Smy+8ivYGRNcM+6a8KmnSuhtnNxpqaPpGsbjHLjCyum0rZpqanYA4tB8xRpdmWpzRzcPWgk1Nu8k5kYPSUGI6goohG/NTEPS4IktEbRaSHgkxVQnzB4WmXKm0ajPSSlj2uHXyKqSkbvOiL3qDapZamgt09TS0tRxzzsZljBjtPf5lCGjN/WrpKneZ1CKSqiqhDBTwSmJwcGyNZ5TcjtHahPdz9CeJ3LqRXr54Jl4fu/6jiyC5t2flueYzGFlqHNtHB4ptTFOW4cy9vJz2fbL1pGxdpErnUN9PMiTUFvOf6UFB21utxdFswGRjirqh3+2VFht9FEBAQEBAQEBAQEBAQEBAQEBAQEBAQEHAfhY9vNXonZ/Ztn1pqXU9XqJzp650bsO8VYccHoc7r+KrCS809j2mvst15a6eRvFTwP8ZmPZws5/OcK6Z29DtnFCX1Il6gTyRHSuko2sjYPMFlpsa1huB1IrIqXHJFXOItx2IKhpBCA4jCCz3cNMZ5BBqXXEI6CQozLjveCvf2O6autW04fHC8t9PUPpW2Zecl3nfK5znZLnEuJ85VZW2qGKOP5Vlpa6ZxZUDn24VHoH4Oq+Sal0lq3SU0hJo3trKbnzYH8nAebOFFdfbP7XUtkbxuPE13CT5wUIb4sdLOyNvlFZaZPTxTlvuiipzoJiPdFBba+3zva7yigwHU+nKuZjsFxRlpHWukasCR2HdvWtI571zYpoHPDh1okqbYptVrNkGt6eobI51qqZGxVkAPLBOA8edqESwjwmuxKj01rWz7SbFTNitWqmkVoiGGNrGjPEO7jbz9ISFn5cUQksx5kR6C+Ch21jTW0K86ArHAUmoITPSuJ9zURNJx/Kbn1BZahTVzD+rlVjqDbuXeuoetDNddkPst3JPP7ILb/vIUHce7NK2XZmzhGA2rnb8odzUWG2EUQEBAQEBAQEBAQEBAQEBAQEBAQEBAQeOfhfZKhm8VY+m4hD7BRdDnqx0j84+VWGZaI3YrpBQ3K8yylolMUYaXdfDk5WmHa2z7WlLGyIGRgI86LDe2nde03AzEzQs6aZ7ate05DcytUGUUeuqZwHtrflRV3ptY07vvo9aKuMOrKc/fWoJjtUQYz0gQWW76qgEbsSDKI1drPVMLoZB0gxhWEcTb09xFw0ddGRHJ4QSP5QWmXClyGefYqijqedGxZX2WmKP20Ed6K7Y8GdWi27SNTSyOa2A21odxHrPSDCSO9tI6gpZayaSKZpYZnkY7uIqK3PZL7TmFvto9aisihvkHCPbW+tFTvZ+nA+6N9aCRPqSkY05laPlQY5e9YW+KN/FM3q70RpjXmvba2OT2xmcd6sI5h2ia2oZnSYLetaZaHv1/jkmeWOxnuRG7983VUF33PdLUNTI2W4MrKMxhx8prgw8X+ystPOiSF4PJpV2jaW7RcKi2bctET08jopmXWnw5hwcF4BUadY3+MRbfrizGMXJhx6ah6oyrWmXWG7duNQWz/eQoO0t00k7Na7r5XisHP46iw3UiiAgICAgICAgICAgICAgICAgICAgICDz08LrsLqtW6CsW0O2U7p57A51NXhjckUzzlr/Q13X8ZWGZeXuh73JYLk2Zpwx44HgdxVZbise1CSheMTED0qmmwbRt0lpw37Y/2lDqy23bxD48ZqsfykGRUO8o5pA8aH9ZBf6Peb4cfbjf6yC9U+86AMmrb/AFkXatG89G4ftxufjpo2pK7eMbOw4qmnP4SG2F6i24GpY7E+c/hIm2kdf69F7painkdxMkaWn5VRzVcXOjkkicObSQoaW6WUugAwUPZIhb5Y5Kjf+77rmPZ5bbvWiRsVTVgMBzg8I/8AdQbY0xvHutPCDVjrz7tUbIt2+BHAwZqxy/CU0bXaPfOhA/bbf6yaNk2+gzhOKtv9ZNLtZa/fLc8ENqx/XTSbYjet7ioqg4Csbz/DTRtrq/bwtRceLNYDnucqNfXbabJWuJNQD6XILXQ6pjqbjE6apaI2ODneV1gdiKr9r+1Wo1xBbrYJ+Oio8ycIdyLyMD1DkpI1eXhZV2D4OHdwr9q21mDV1dSyRaX044VLqhzcNnqBzjjae3B5nzDzqkMyvU5qNu91LsY9k4gCO3E71UZlq4A6YvR7tR2vH9pUV2dumjGzStPfeKz8Yo03UgICAgICAgICAgICAgICAgICAgICAgIOad+/eYs27vsmeyutEGobhfxJRU1sqvuL28Pluk/BAI5dpK74MU5rxSHO9/JG3g5VVz7lcJ30/FTske57YIfcsBOcDzBfoqeHcf8A12n+zxzlvEb0+R0skp4RUVbndvC7kvXHB4Vf9U/7OHr5faIXKmss0jf2xUg9xkXrri4NfaZ/aHOcub20uEOlZn4+2Zxz7ZVvfh8f/TT1ORPwuVNoSpnPk1Uo9Mx/OsTfgf0V82f+Zd6PZLcKrHBcXtz3zkflXGcnD9sLe8vvZklr3ctQ3Th6G7gA9X21j8q4Wz8aO3Hbib+92Z2rco1ndGh0d2djs4KppPzvXmtycUduO6Rv3uvj9wXaIyHpIqq6Ttxz6CSN3/qLzzy8f9D/AJdIif5mtNpW7drfZvROqrhDf/Fx1yuDS0enhkK74uRgvOrYdf3Zt5o7WaKq7jUskLHVNScHB4pXL6fk4v8ATc62yW91DJVF5Jc6RxPaXlYmvF/pun+J8oDO38P+sVzmOL/Ta1f5Q9Ozvd/WKmuJ/TNX+UQqz1B8gHdxlNcX+mav8omzyO5B0p83GVry8f8AppO472VMMVdLyjZUuz8FzkmONH+hnc/Krbbbu5uRTVpB7uJTzcSP9EG7fL6623lo509aB5y5PPw/5IN3+UmSmuLc8cVUPSXLcW4k9qQm7fKleZmnymyj0krprjf00i0/zJRkwcHjHpcVdcb+m1975fONjutzm/KVia8af9B9+EwUDpBxNkcR5nFeW/GwT2iU9WY7om01RBzbJIMdzlz+k4+u0nrL1ZNXSWi4U8tdRU90gY9pdBUtwHgH3JcOYyuN+Hx9dImJdIyWnrD3R3EdvukduOxgRaY09T6TlsgbS1lnpGgRROLSQ5h6yHYPXz71+dvXyWmJeqtvNG3Es0jpttVe84wblEM/0iRQZ5qw50xesD/5jtmf7SortHdPH+LKqPfd6z8Yo03QgICAgICAgICAgICAgICAgICAgICAgIPLDw0HSPu2gGBx6MU854ezPEF7OLW9smqPPmmIjq8yrO2VtW4DkHNIK/S0wZnly3r5dyvULJGgda9McfLPs8Pq1VcckoHunBbjjZfhPWp8qlk8rT1uV+kyfB69PlPZW1DMBsrwtfR5J9mfqKfKqiutY0YFTIPQVPpMn8q/UU+U9moLjDjgrZm+hxT6TL/KevT5R/ZlfI/cXGpb6JCFfo8nwn1FPlRVWutUEnhvNfGO5tQ4flT6TJHsz60TPRYLpqbUNe0tnutdM3tD53HPzrUcTJ309NL0nuxuWCVziXcRJ7Ss24mV665KR2STTPx2rzzw8vw6epV8NK/z+pSeHl+D1Knir1Po8vwepVGKN3AHYPX1rpHCvrt1Z9au9I2QTNORxZ9C3HEyszkpPdc6GsuVOfaqiSP0K/S394ee18cdmRUOq9Q04AZcqhoHZkLM8O38rzzm12ldma61KYwDdZz5iB+ZT6K/8p9RX5UtTqe91LcS1j356/JCv0V/hPqI+VlrJa2fJe/OfMFuOHk+E9aJ7rLU01Q88xlb+jyPTTLSFI6jm7ipPCyz2eiM1H1tPUMHLiXOeHmhJyY5RPgqMc+Jee/Gz1jsxF6KaeKQN8oFeDLgzTHZ3pasz0eqHgVpM2Laa0nOH0hx8ki/P5txfq9dOzAIntdtkrA05HsnFn0+MyLmrY2qOemL5/3ktnX/ABpRXam6kANmE+O27Vv40qNNyoCAgICAgICAgICAgICAgICAgICAgICDzC8MbTiS67PnEcjDUD5wv1H2fxVy8i0W+Hy+faa0iYectrt0PTZ5A4X9ZwcPE/M581/KvMNtgI6wvo04WF862e6pjtVOTzIXpjhYPhwnkXVDLTTD3wXaODg+HGeRkTRa6UdoW/osHwx6+R9FtpcdYT6Lj/CevkfTbaU9yfRcf4PXyIH2ylx1hZnh8f4ajPkUstrpc9YJXK3DwfDvXPkUctppc55LhPFwx7PRXkZFLJaKfHLC4zxcXw7xyLqV9nh68Bcp4uL4d45N0DrVEOeAszxcfw3GeyWbZDzw0LE8XH8N+vd98SibEBgLM8fHCerabIRSRj3qx6FPhfUsjZAxvvQVicOP4Zm8p7I2DsWPTpHs5Tayc0M7lJpT4c52+O4e5c5ivwRtTS47liYj4d67UcmO5c509FdqaQ+ZY3DvVPiaxzRyXesVnu5WmdvsjWEcwpetJSJlb66GN0fV2r5+TFT4evFe0S9LvAvN6Gl2mx9h8WI/21/MvEsHociY9pfewX89WsrRMf1ZLhnn+zDAD5vGZF8z2dm1dTku0/eB2fZJbv8AegortvdWZwbL5R/pWt/GlRYbhRRAQEBAQEBAQEBAQEBAQEBAQEBAQEBB5keGTHA/Z4/8GpHztX6XwK015E6+HzubG6Q81LbVk1BB7iv6hhzWie789nxx5V2jqHDtXvrns+fNIVMdS7vXojPZxmkJoq3d5XT6izHpwiE7u8rPrWlnywjE7u9X1bM+WEQqHdhV9Wx5YQuqHc+eFmcsrFWxYtgOrquwRXFgoBUzURuMVpdWNFdJTAcXSiLrxgZ78L41vGcNcnkmZ1vW9dN/G30a8K818376Y5Dsq1JWV9lpIaVj5btR+yFOekHC2DJBfIepgGDnK638Tw1pe82/DOp/X4j5aji33Fdd+qG1bKdQ3yS3MoIYKo3EzilcyYYk6H3ePyd64ZfFsOCLTkmY8ut9O2+zdOLkvryx3/6WE6cuDbRW3N8QZS0dS2km4jhzZDnAx8hXq+tp6lcUT1tG4/Rz9G0Vm3w+6d0tX6pmnZSCNkVOzpJ6iokEcUTe9zj1LPI51ONETeZ3PaI6zP7LixWyT09n29aJutjuNDRzRxzurwDSTU8gkjnBOAWuHXzWMXPxZ6WvWdeXvE9Jj9XW+G1ZiPlVXPZtfbRNeoKqnY2W0RslqmNkBIY44Dm/CHPsXnx+JYM1cdqT0v0j9mrYL1m0THYo9mt8rbI26Rwx+KOpJa4cUoDjDG4Nc7HpPLvUt4hirk9KZ67iP3lIw3mvm1+aRHoG9SaIk1a2lBskdR4q6bjHFx/F68dme9anmYvX+m39/W09G809TXRlll3edV32gtVTTy2lj7pCJ6KlnuDI552kkDhYe0kELw5PFMGO1qzv7vSZ1Ooda8a9oiflr+toKi11tRR1ULqeqp5HRSxP5OY9pwQfQV9KtovEWr1iXhtE1nUpGEZSZGLE7dKypJWZKw9NZUsjM9axMO0SjYMNW4ZlC8nC52lYW+veRH8q8WSZevFHV6Y+BifkbSB/m6Y/XX4Dxid5o/R9jjRqJautDw3bNcGk4JvbQMfxqRfCen3bX1Dxewt8OfI+yW2jHn8cUV3Juvt4dmDvPc6w/wB6VFhtxFEBAQEBAQEBAQEBAQEBAQEBAQEBAQEHmZ4ZhmKPZ0/8KqH1F+g8F/zE/o8HM/BDzFtzvtkdnI9S/pWKXxM0fdXphwvfV8yU5hXeJc5TmldIc5TWjC0xKIKww+pI+HqOeYKztqO7r6gstRqC1WT7KaSzXzTENjAp9f26q8UrKGNsJxDJh2XOYfI4SOa/C5MkYrW9CZrebdccxuJ694/Xvt+krHmrHn1Ma7/CyVmp7HcNHaQ0HK+ChnvunGwtvzJcSMlbI4xQyfBjdjyh5ws+jmpmy8yOsUvvy/lrrMfnHsvnpNa4u247sZ0g52nbHpKlmqYqavoYbyx/DKMxyAcuee8cu9XlxGfJmtEbracf9jFPkpWN9Y8zGNW3W3ah2PVd7p5Yo7hcbhT+PUYIDmzsYQ54Hc7rXp42LJg8RrgtH3a1nyz+Uz0j9nPLat+PN4nrM9WL6LhN/wBCah0/RvjF2mnhqooXvDTUMZycwE9ZHXhfQ5lvQ5eLk3/BETEz8TPu8+H7+K2OvdfdL6ai0hc6Kuvlz6Q2milrZqBjw80rz5MbG88FxJyQO5eLk8meXjtj49PxzFYn5j3n9HfHj9K0Tee0bZBZ7lar57A1UVdJJT3CGfTtwkreFkmXguikcAeoE9a8OXHmw+pSa9azGSuu3TpMO1bUtFZ336ShNxpm3/V9lpqiJ1LaNMOtdO4PHDI8EcRb35cSukUtOLDmtHW+TzT+Xx/sk2jd6RPaNL9banTDJYNm8tyqGzS2M25w4WeJ+NvHTCQvznIfhvyLlavImJ5/l6ebfvvyx01r9Gomm/S37f7902m1Hpuy6k2PUt2sNNc62Kgp4jcDWFppH9M8Alo5HhPlcyus4c2SnKtjvqNz0136R/yzGSlZpE//AN1aK2ixTRbQNSsqKrx2oFxn46nl7aeM+Vy5c+tfpOLqcFJrGo1D4+b+JO52x3C9Mw4IHt5LEw3EqZ7AcrMw7RKmkj5rEw7RI1nJNG0EjOS52hqsrXceUQ9K8GWHvw93pZ4F8+27Rx/maf6XL+f+L/xofY4/aWsbV/z13AD/AK7aT5/tqRfDen3bfvzB9jt77zqe24z/ABtQ93cO7GMbMT/2lWfjiosNsoogICAgICAgICAgICAgICAgICAgICAg81PDMM/YTZ0//PVY+Zi+94N/mJ/R4eZ+CHl1bv201f0vF7PiZvwL4w8l7qy+ZKY0812hiVSzqXaHGV80vpC7axqK2C0UjqyWjpJK6drSBwQxjL38+4LllzUwxE3nW51+8tUx2vvXsitOkrtfLDeb1RUbp7ZaGxvrZw4AQiR3CzI7cnkl81KXrjtPW3b9kjFa1ZtHsvtHsa1jcbHHd6azyTUEtulu0b2vaXPpY38EkobnJDXda89ubgrfyTbrvX7y6Rxslq+aI/NV6d2C651X7Hi22R0hr6F9zpxJMyPipmu4TKeIjDc8gT1rnk8Q42Hc3t2nU/r8NU4uS8xER36rFrjZ9qDZ1XU9tvsDKWapZ0rIoqlsrXDOMnhJGcrtg5OLlRN8Xt+S5MV8U+Wy8XfYHrizUjqqutcdNEyNsp6WrjDmtIBB4eLPaF46eKcS9vLW2/2l3ni5KxuWMzaB1DFqKrsj6CVtypYnTzROcMMjDeIvLurGO1d/rMHpRm833Z6R+vwz6OTzTXXWFY7ZNqhlvZWvoGMpnwioaX1DASzGQ7BOepeX/wAnxfP5It13rtPd0+myeXzezHaCzVtwpK6rponPgoWCWd7Tjo2k4B9a9182PHatLz1t0j83CtLTEzX2TLfYLjd6Ooq6aB00EMscUr+Lqe84YPlKzfPixWil51MxMx+3da0vePNDIajZBqqkcGS0Ecbi8R8LqmMEOPYRnkvBXxXiXjdbb/aXoni5a91PqDZZqbS1sdcbnQtpqUcJ4+nYSQTgEAHJC6YPEeNyL+njtuf0lL8fJjr5rI9JbLr5rGhNfSuo6OjMvQR1FwqmwNml+Awu905az87Dx7eS25nvqI3qPmWceC148y72jYVqy6tuT3x0dsFtqvEqg3OsZT8MuMhoLjzyOfJcr+Jcevl1ufNG41G+h9Nkne+mlZQbvWs7he7zbH01FRz2mGKpqpq2tZFCIpPub2yE4cHdhClvEuNWlbxMz5ukajruO/Rn6TJMzHwpaXYVqi57Qrdoq2tt91vlfH0kLaGujmh4cEnikBwMAdq6TzsNcE8i+4rHzHX+zMce838kdZUumNiertZHVzLXbRNLpWB9RdYnSBr4mNJDsA+6IIPIJl5mHF5PPP4+xTj3t5tR2W2j2UakuWzK47QIaJv2L0FWyhmqnSAHpXDIDW9Z85VtysVc8ceZ+9MbdIw38nn10YTIvSzAG5CEylyDC52bhaboMRj0r52Xs+hg7vSnwMBzV7RR/mKf6XL+e+L/AMaH2eP2lrG25btuuw4uTb6wf/lSL4j0e7cd5bx6evfL3OqLbj+2KK7g3Z+WzR46v2TrPxzlFhtdFEBAQEBAQEBAQEBAQEBAQEBAQEBAQEHm54Zhn+C2zt/76qh/ssX3fB/8z+zw8z8Efq8sbfyq2r+mYnxc34F8b1L3Q+XKazqXarEqlnUu8OMt8bodtqrxrTV9BQwOqa2q0lcoYII/dSPMfJre8lfD8XtFMWO1ukRev/L3cOJtNoj4lkOzHZVq+07MtrGjq/T9bRapulroqygtM7OGeriiqAZDG33xA54HNeblcvBfkYM9bxNImYmfaNx02748V/JfHMdZ/wDy2Hp+y3TSd72MxXGo9gnaL01VXLVEU2CaejfM4mnkZnm6Vp4Qw8/KXzct6Za8iax5vUtEV/Odd4/T5eqkTTyRM61G5/ReKa3O1Htb1tqCloJNVaR1Noh01gtlI/oCaVr42+Jtx7h0ZBBA9PavPa8Y+NjxTPlvS/3pnr169fz26V65ZtHWJjpDk7a7p12ndT0DBoiu0JFLE1zKCvqXTukIdgvDiBy7MeZfq+FljJit/ixk/OI0+VyImMkbrpt3eP0v47fLzWxbPLjVv8Rp3fZFHWO6DlCzL+DGMDGOtfnPCs3lpSs54jrP3dde/wAvp8qJ66r+7X+oNbT1ewm31zomC9VshsdTcAfbJKSIB7Gn14J7QAvZi4lY8StTf3K/fiPbzT0cZy/4ET7z0/ZcNodi9kKS2zx6OrLq/wBhacC5w1JbG3EfwQMeSvDws3p2vWc8V+/P3Zjr3/7dssTNY1XfSOrCNmduqbrpbXFHRwvqaqShiDIoxlzj0gzgL6viOSmLPx73nURaev7PLxom1LxHwuujrLXWDS18pbjSyUVSbjbniOYYdgy8jheXl5sefPjvinceW/b9G8VZpjtW3Sdx/wArXtgutln1Nfaals76a4trHcdb40Xh/f5GMDK9PhWLPGDHa+Tdddtf9s8rJXzzWI67QbWyDFo7Bz+wMGcH8Jy34Z3zf/fP/THJnpX9IX1ulrjtM2caNptONjq57S+anraXpWsdA57w5sxBI8kj33ZhcPXpwuVmtn6RbUxPzqOzr5ZzYqxSezLLhWWTTey7UlLeXt15HDqOGPpXVTojI5sBBcCMkgc2g9XJeWlcublY7Y49PdJ9vzb81ceOYtO+v/TaVtEd9qddNobPR6lpa7S9ofbrBV1IjYIgR7TxhwJLME5zkr5s7xxi81prMXvu0R7/AD+701mLebXXcRqGM2G1UGyqk1rq3Ulm/U5lq6WCzWyjscjauWN8h45JmBz/AILME55cS99725c48GK3qamZmZ6du0dnn1GPzXt09mwrfqmyaL1HrjaFaqqOSwantVquDo5HNbI9r5zDVscwE4dzcSF4LY8mWmPjXj71JtH+24d4tWszes99f/tie2KO1aH2Ga92cWi401bQ2P2PqukgkBbPPUzySkjv4WFrT3YXp4vnzcrHybxqbbj9oiIYyTFaTSJ7acVSda/WPlw+t6lUlKk7Vzs3C0XX3A9K+bm7Po4O70m8C+f2R2iD970/1nL+d+KzvM+zx/drC3F36uV35DB1AwH+1SL4z0e7c91f+wF/HYNUWzP9tUV3Bu0HOziYd11rR/fFRYbXRRAQEBAQEBAQEBAQEBAQEBAQEBAQEBB5y+GUbnRGz13dW1P1Gr7fhH+Y/Z4eZ/Dj9XlRQDFWxf03D7Pi5vwSvrOpfRq+XKc0dS7Q5ynB2AF03pz0qqO41NumE1LUzUkoGOkhkLHY9IUtEWjVo2V3E7hVt1LdvH4a72VrjWQ/cqnxl/SM+K7OQsenj1NfLGv0am94ne+qVUXivrJamSeuqZpKnBnfJM5xl+OSfK+VailY1ER2Ym9p3uSnvVwowxtPX1UDYwQwRTuaGg9eMHllS1KW7xDUXtHaUquuVXcntfV1c9W9ow108rnkDuBJStK06VjRNpt3H3y5SRGJ1xrHRkcJY6oeWkd2MrPpY4nflj+zp57a1tQPmkMYjL3GMHIZnkD34VmI3tN9E4XWtbH0YrKgMxjhErsY7sZXKcdN78sf2b89ta2lQVU9KSYZpISesxvLc+patWtulo2kWmOyKSvqZSS+omeTjJdITnHV6lmKVjtBNpnulPkdK4ue4vcetzjklbiIjpCTO+pJK+XhD3ufwjhbxHOB3BSIiOxM7TInvhJLHuZkYPC4jISYie6eaY7PocQOHJx14zySYYlG2aRvuZHtPVycQs6gi0wPmkkAD5HvH4TiVdRBNpnvKVJI7gI43cPdk4WJhqJnskPkcc5c4568nrWdQ7RMqeQqOkAI4UJSpDyK52bjus91PtY9K+Zmno+hg7vSbwMH/K+0IfvaD6xX858T/ivs8ftLV9vZ/j5vHXkagaR6PGpF8n2ej3bouv8AyDqIf/dFs+X7eKiu3d2N3Fs7rB3XetH96VGm3EBAQEBAQEBAQEBAQEBAQEBAQEBAQEBB52eGTAOzrQPmuM5z/Nhfa8I/zO/yeLl/w4j83lDRftlnpX9Oxez4uX8Er9H1L6NXybJzDzXeHOUWefmWmXXXgzdNWbVm3m50N8tVHd6T2GlkbBWwtlYHBzcHB7V+U+0eTJi4sWx2mJ37PseHUrfJMWjbFt/3Tls0rvOaht9ot9Na6BlPTOZTUkYjjaSznho5c16/Acl8vBra87nq8/iFK0zTFYc6Er9C+W+I0heUWEslZbhAeaiviyCgIoiM+2P7Jana9eqy301wit7qaETOkmYXAjOMDC+R4l4jXw3HW9q73Ont43GnkWmsTpV7ZtjlTsbultoqm5Q3I1sBmD4WFoaAcY5rPhviVfEqWvWutTpOVxZ40xEzvbXo6l9eXz5dP7t+5JUbwmhHali1XDZWCrfSeLvpTIctA8rOR3r8x4j45Hh+b0Zx76b7vr8bgTyKefzaaF2laMds61/qDTD6oVr7TWPpDUNbwiThOOLHYvvcbN9Thrm1rzRt87Lj9LJNPhisp5YXdmqncViXaEh5WJdIfAeSu1S5XYC42lusLPcnZYB518vNPR9HBHV6T+BfP7NbQh+9YPrFfzzxL+K+vg92s7YQdu1+ODyv7MZ/jci+U9Hu3LcsusmpOXIaotoP9uKg7c3Yf8gLiO681v4xRpt5AQEBAQEBAQEBAQEBAQEBAQEBAQEBAQecnhkq+H7CtCUfEOm8bnl4fNwgL63hdvLyN/k8fK643lPROHjLMHtX9PwW3EafFyx92V/j7F9Or5Nk9vJeiHKUS1LLsTwWb+HePqx8KyVH0hfkftN/ko/WH2vDP4rJ973YBrTbzvl6htWj7Uax8VBSSVNVK4RwU7S0gF7z1Z7utefwjn4OD4bW+eddZ18y3zOPfkcia0hjl48Fvtct9tdU0tZYblUNbxGkhqnNefMC5uCV6K/afhWtq0TEfo4z4XmiOjlbWOjL3s/1FV2LUVsqLRdqR3DNS1LcOb3Hzg9hHJfqMObHyKRkxTuJfKyY7YreW0dV92SbFNU7cL1W2vSlLDVVdHB4zK2eYRAMzjOT1815ebz8HApF886iejvg49886o2HSbj202TUsloraOktzIoWzS10k/FC0E8mgjrdy6gvj5PtFwa4/UrMz+Xu9tfD8s28spGtdzbWelKCaqpKmivghaXPhpSWyYHXgHrXHB9pOJmvFLxNd/PZ0yeHZKxuvVhOkdgWqta2Nl2t8dK2mfI+LE83A8OacEEY5c17OX43xOHlnFkmd9+kOOLg5ctfNVVWHdz1bfKWWpcynoYWOe1pqHkF/D1kADq5clwz+P8ADw2ivWZ/L82qeH5bxvsnaa3bdV3+mFRP4va4SSGeNOPG4ZxnhHUPSscj7Q8TBby13afyax+H5bxueituu6xq6ip3y0ctFc+EZ6OKQtefQCuWL7S8O86vE1bv4blrG69UjYPb9e0GsrvQaTFNQXmODhqo7i0DhaHDlgjryvR4vk4N8FMnK3NJnppz4lc9bzXH0lnWvtkO1Tapruy2XUFXaJbqaGWamdE/gYImuHECQOvJC+fwuf4bwePfLgi3l3ET+rvn4/Iz3it5jaVbtxPaLW6vprGX26OOSn8aluIlLoIW5wGk45uPcF65+0PD9Kcsb7617y88eG5fP5ZdEbMt3TeB2T2+o05obXthprPHP0zjNBzMrgC44IJ7u1fA5PiXhnMtGXkYreZ9LFx+Thjy47dHOlu3X9p+3fbrrG0OdTVVyoa94vN+eOjo2Sk8yOXMnsaF+kt4nxODxMd46RMdI93y44mXPmtE/vLeVb4JW7m0OkpNoVHJcg3IimoHNhc7u4uLI9K+LH2opNtTinX6vf8A+LmI6WcTbXdk2p9iWs6rTGq6A0Nyg8trmnijmjPVJG73zSv1XG5eLl44y4p3D5uTDbFby2YM9y7pEAcAETSnnk5Fcry7VhbaodIF8vPOol7sfSXpN4GD/KDaEP3rB9Yr+d8+d5H1uP2lrWiGNul9bj/p9hPmHjci+d7O/u3LXY9iNSjmM6ptn+/FRXbe7D/kJdB14vdb+MUabfQEBAQEBAQEBAQEBAQEBAQEBAQEBAQEHlz4ZSZwumho8+T4rO7Hn4gvXxrzS/R588bq8wKSt6OqZn4S/Z8HxCK2it3z8mLzUnTLaeZjx1r9riyUvG4l+evWYVLXdXNeyHDSLiUmWdOvvBby8O8zIz4VlqfyL8n9pJ3wv3h9nw3+K7q1lvE2HZjto1No63aS1BqLW1yp4a39iaMSxuHRlsQe7I4Wg56+9fi8XBycnjUzXvFaR06z/d9q+auLJasVmZlie7Zcd6Ov2jPqdqVDR0+jKhkrnwTdEyand1xiMM59wIJ6l6fEa+E1w64kz54/Xq58eeTN95ezRXharBR0980Be2RNZX1MFRSzSgeU9jC0tz344ivt/ZXLby5cc9o1Lw+K1jdbNeeDLkB2s6ob32b/ANQL1faid8an6/8ATl4X+Of0bR34N5O9bJblatN6YfFT3SrhNVUVcjA8xx5w1rQeWTg818HwPwrFzYtlz9ax009/N5VsOq07sH3bdvF32sUl1t2oXRzXWga2ZlVGwM6WMnHMDlkHtXPx3wzFwZrkwfht7NcLk2zxMX7w2Cy0UtnFSykiEMc0z53Mb1cbubiPSV+ayZL5ZibzvUafSrWKxqGgdoG8Y3Sm0P2EipWG2UUgZWz44pHcskMHUML9ZwvAvqOJ69p+9btHt+75ebm+nl8kR0hV37atqHWVgjGgrDdGVUsgzW1UAaxrPwSTglccHhvG4mWZ8QyV1HtE+7WTkZMlf8Cs7Zhsdi17DBWN1rJBI0hppuEgyg9odjlhfP8AE54Fpr9FEx8/D0caM+p9Zc7Pb4KPeImnijDJauwB8pA904SYBPnwrOS1vC4rPtfp/ZPLEcnce8M4a4N3h9Jj4VjrPrsXPH/8dkj/ANoat/Hr+krtvRbxdVsA0XbX2eCCfUF1ldHTGoHFHCxo8p5HaeYAHnXfwjw6vPyz6k6rXuxys84K/d7yzbci2rX3bHsrqtSajlhmujrlJA58EQjaWta3HILHjHFx8TkRixdtLxMlstPNbu35aNPQaWtN5NgooW19ZJNXFsh4RPVPBIL3d2cDzBfKtknLavqT0jUfs9UVikT5XJeg9km91Y9qtJqm6avttwt0lWH11pluJdTugLvKY2PhwMN6sdoX6fNyfCL4JxUpMTrpOuu3zaY+TF/NM/7ovCx6Gorlsf09q9sLRcLTchSGYDyjDKD5JPaA5uVn7O55pnti9pj/AIdObji1Yl5SmpC/oHmfF8j6agYUmx5FLNNnt6l5r3iHetVFJODyC+HzORFKz8vVWnu9LPAwf5RbQv4rB9Yr8Nyrea+30cHaWsoj/j8vmSf+Xhj+1yryezv7t0VmTZ9U8uX2U2zn/Tyortvdk5aJvA7r5W/jFGm30BAQEBAQEBAQEBAQEBAQEBAQEBAQEBB5heGVtc2dDXHh9o6KeDi/CyDj1Lvh/HDhm/DLypJzUtP4S90zq0OUR91foZ3sC+1h5GTF+GXy7Uiyrjr3jrK+vj8SzRHV5bYaqiO459K99PFJnu4zgiHYPgtq7i3p6eP4dnqx8wXyPGuZGfi+X84e/g4/Lk29YdQ0lJo6g1Rq222VtdfnUTppRCPbqsxMJji4uvHm86/EVtbJ5cVrfd/42+7MRXdojq4P3bd8fbhvDbwNktNRZorTpGOaSS6Q0tvcxsUQafJfK/nnOBjtK/ScricDj8a01nd/bq8GPJmvk1PZReF5kMUezZ59wXVYz5/IXp+zeeuGcvm99OHiNJt5dNReDGqxJto1GwdRsj/xjV7ftDnpl41YrPu4+H0ml5X/AMI/ssv1fqmzaztdBUXG3+KeJVXi0Ze6B7XEtJA54IPX5l5fAOfjw47YMk6ne4ejm4JyTF4YfuW6Cvdskv2o7nQz0FJPC2lphUsLHSnOXEA88DlzXPx/m489aYqTuYnbXCwTj3aXQ9ZI2SV4a4OLXcLgD1HuK/GS+rDi7TtiotYb0N2oLk0TU8VXPUOhd1SFgBAPmX7/AC82cHhVfSnrqIfGrhi2eZtDde23aXdNl2nqKazWgVz53mLjLCYqcAcstb39nYvzPh3ExczJMZr61/eX0ct7Uj7sLJu6a91ztCv9zrdQMMNlipw2Fop+iYZSfe55nkvZ4rx+Hxsda8fraZ+d9HPBbJe0zfs2ZRO4d4Slb2nTrj/fBfOi0fQTX/3/AOnSY/xt/kyx8gbvI6LZ2usdd9ZimO0fRZK/+0Fo/wAWs/k0t4SuoMVz0C3OAaaoOP5TV97wDNXFXJv8nj5tfNp0B4MCUy7vtZ2gXqb6rV87xvJGTlRaPh34lfLj066fXy37T14j07cIGXSNk1LDO4cbYKpoIAePM7GQvhV1W0eeOn/T1z1idPPCl2q77d02jR6O6Cqoqs1IgkrW2qMUsbM4MvSdRbjmv1s4vCYx+pH/AC8cTl82pN/zRu1rQux+iZtA2yUuraO43CNkNjht4gMrmAkyA9zc/Op4Zn43rbx4/LqO+0zxatfvS88nDoxk9S/UTzMdXzY+8p5K7rAC8WTxKkfhh2rh+VNJUOf24Xx8vPyX7dHorSIQR5L8/SvmWm9utmp1p6a+BhP+Eu0EfvSH65XyeR+J6cHZrMEfq93nys/4QDGP41LyXD2dvdumrybHq7tLdU2z/wAwcort3dnjLNFXckY4r3Wkf11Gm3UBAQEBAQEBAQEBAQEBAQEBAQEBAQEBB52eGVZ/iy0O7HVcJhn+QF3wxu8OOX8LyBLPbmkd6+lbHq0PPE/dXqMYX0Kvn2VDQCF6o6vPL40AFNaWZ3Dcm6pt7j3bdrlLrSW0PvkcVJNSmkZMIieMYzxHuXDkYfWp5N6dcGWMVty7S0j4XS3ya+uDtQaSrafSNSyPxYU8rZKmjkAIfnqD2u5HvC+Zbw6fL92er315lZt17Mg1x4WPQFimoo9E6RrrnFNUNfXzVMTKQCPPl8IA8p/cTyWK+H5LfjlbculfwubN93fK0nvS6X05R2bT91s1wtFXJN0la9jmPje3BHk9uQF7eLxr8e0zM93mz565a6iEPgwZOHbxfG591Y5frsWPEJ3jj9W+J+J0/vIb1Vn2Da9tNj1BbKmotlzoTUiso8OfE4PLcOYescl8rFx5zVmaz1h9G1vL0loDaFv76Nitkp0zQV91uJaREKmLoYWHsLu0gdwXenBvM/enUMTliOzVWzDe+t+m9O1MOpaO4XK8VVdLVy1EHDwHjOQBnu6l2zcSbW+5PRK5Y00fc9qlRQ7XKzW1i4qZ7611TFFPzy09bHY7wvZ5P8L07MVndtukrDvm6QuNC03e211DUkeXCxgmjJ83m9K+XPEv/pl2m8R3UM+/BaaS9xx0mnaiWysY4Pe6RrJnO7OFvUAtxwZ1uZ6p6nXpChj3y9OM2kUeqRp644itr7e+Dp2eVl4cHA/ItxxbeSab9yb9d6XWXfhsEu1jTurmabr/ABa2W6pon0xnYHPdIWkOB6sDC6V4dvTmm+7nOTrvTAt63eWtu8RW6bmoLPUWYWqKWN4qZmvMnGQQRjq6l6uNgnBExM93DLfz9obL3Sd+S27uOzifTNXpWqvksle+s8YhqmxtAcAOHBHmWORxJz3829M05EY41MJOjN/zVWz/AG06u1ZZaAVOmdR1pq6jTddKXNacAcTHj3L+XWOtdrcKt8cVmese7jHKmt9xHSXSjvC5WaW1Ftv2cXiouhbhsDqwOh4v5IyQvD/4y2+to09X1cT2hwrvEbe9Y7wOuX3zV5dTPhb0dHa2sdHFRxHnwsa7nz7XHrX2MGGmCuqPm58l72+81FVu4Yz3rpZMcdVoJ8oryzHV9D2fDkrPlme06FfBSB0WOLme1fatwIth8sW6vLbLMW7PSXwMeG6q2gtzz8Th+uV+J5dfJkmvw+ng6121pGT+rzecEYOoOrH77lXkd/duqbDrHrf8HVNrH/7Byiu693pgZoasA6/Zasz/AK0qNNnICAgICAgICAgICAgICAgICAgICAgICDzy8Mm3OyjRZ7rlKP7sL0YP4kOOb8Lx9ziQekL7VombbeX2XprcL1RGnz5lMacc11hzlFnJytsowVWH1VBB8co1DrXwZBP64G5gAnNjn6h+GxfK5/8ACj9X0uJ+JVeFPBbtN0cCCP2Lk6x/nSuPA/DZ6sziNfWeZAObxnHX2rnLcOmdQx0tHpiorpbTS2+ht9NT1EdNUQwS0cxaW5bBK08Ze4E+686+Tvrre3phan6K0jTVEmnIn0L59Y8dZbq57x+xzMAwsJ97lxcD5gtRe8x5/wCUmIWXUVws9htZdZqK2PNBdobV0ssTZDNGIvbHnPXl+efmC6xFrd59tpGolc6qnqdQbXrxbbPTWaistrb0kj46SN2IuFpIYCfLeScALEfdxxMz1lZ7s10jA29N1bVT6WhtFdHLRR0NHSU1M+o6DDw55bI7hJccFxCs9PLG992Jn4XfRl80bY6DR1lv7GR11xq7i2qhdSUropCXkRtqX+6jHV7jqHUraLzMzX8mYmOjAtc7KqnU9fpCqs4tdLaqi20dLUVLKqNjIJS4teXjOeXWSvVjyeXzRbu82WkW1MNy08myq83jSsen9Q2g1OhrpTmHp6M04rKAYExke8YmeJfLH4Lj3Ln/AIsRPmifvf8ALW6T29l62aa32eXOe56ut90s2lL7eLm6KrtdQWxx0tU2CdoqYSQQ2GQuYfwXKXpkjVJiZiIWLUn70S5/28XrxrSOlbZetS27V+s6OWodVXK2vbKyKldjooXSgAPcDk+YHC9mGurTMRqHnz2iYiJ7tFVfNi9EuWNauHmVw1uXtRYW4r1FwglIHcvvzk1XTxWr1ehvganu/VR1u3J4Damkjsz0rV/PeZ/Fl9fj/hYN0jmbwV6jb7h2oTn5KuVeN3926qnlZtdf96rZ/wCYOUV3Zu9At0XcAf8Arisx/rFGmz0BAQEBAQEBAQEBAQEBAQEBAQEBAQEBB58eGQiJ2M6SmA5MurgT6Y//AGXfDOrxLjl/C8dgfbWekL7sXiZh5faV9Xsh8xE0rTKMALUIiacqsvq0yIB6lJghW6c1vf8AQV0Nx07d6uy15YYjUUcnA8sPW3PdyC4WpW8atD2YrTXrCm1ptB1JtDroKvU17rL3UwR9FFLWScbmMznA82ViuOtOlY09U2m3djp6luUSyVhpDUSPdC1he4saeTS44HyLFtadqTJETwN5n19SVjUM3nqiJ8k5JWmI7oWEg5BIPflZbmU5kriclzifSV0hyncp4xzz2ro4KylaMc2j1LUd3G8yrAARzAPpXaHm2jADhzAPyLRt8IHUOpSRRVY8lc5ejEtmFmIe4x610iNCfDIerK72yT5dbcrVju9F/A0yAbTdbsIy42prge721q/G8vrll7+P+FgTgW7wt75Y/wAIXc8/vqVeT2d26qx+bPr5vCBjVNsx/wCIuUV3ju/jGiq4f6WrPxiiw2YiiAgICAgICAgICAgICAgICAgICAgICDz08IhXSbdrwdlFM2O1i0TQ1jrpLl5dI6PPAGj3vC4c+9brPlnbFuvRxzReDY1bcXNfR6vsrh1gSxyN/IvXXPETEy5TTcTDIY/Bh7R5vuGodOy+mWRv/Cvf9fj+JeP6SflMb4LXa2/7ncdNvHZ9uOH/AArf1+L4lPpJ+UY8FbtlI8mp0470V5H5Ffr8X5p9HPy+HwV+21vuRp5/ouI/Mr/5DEn0dvlIk8Ftt0Z7mhsknxbk1ajn4Wfo7qaTwYG3pnVZLVJ8W5RrX1+H5Z+juppfBl7fIwT9jdvd6LlH+dPr8PyfSZFjuXg4tvFMDx6WpSR8C4RH8qz9bh+XWvHvDErvuMbZrMXGp0sxoHwayM/lT6zD8usYrRDDbru47Q7K1xq9PvjDesiVp/Kn1eGfdfTswSs01caKd8U1MWSMOHDI5FT6nF8nkt8KOay1pAxA5YtyMWu7rSsw+stFW1oBhIKRycWvxM2pMz2X/R2zLU20C5Ptun7VLca1sZlMcZAw0dZyVr6rFrukUtvqyOj3bNo1XO6GLTz3SNJaR0zBg+tY+pxx7tzTbJ7buUbZLpg02jpZc9WKiP8AOtRysXyz6UsipvB87eqoDo9CynuzVRD8q39Zh+XL0LLzReDk3gSAPsGc341bEPyqxzMPy434157K9vg4d4DOPsKb/bovzrpHOwfLl9Jk+E0eDe2/f/R0Q9NfF+dX6/B8n0mT4RN8G3t8d7rStKz41xi/Op9fg+T6TIlT+DQ29St5aet7fjXKP865zzsPy7041690iLwYW3NzvbrdZqcd77kw/Quf1+OHq9KU/wD+GJtcjbmaq09D5jWk/QFJ8QpPsekp5vBw7Qrf5VXf9PxAdYZLI7/hXOefX4ScO3Qu5Xsi1Zu66r1DU0F/tE9wrba9uZKaSRjWs8vqyDk4wvl5snq282nfHTyRpyjV7aprLtFuF9rKAV1RLcDVPYx3A3j6Vzzjr5ZcQuWmtuuN1WsfvTVWsLbEBp4vuNFcZZH+3cTmTvnDQOWBkYWZadjbParVuiNa1Om33C01lpdWPqnNbSvZLiR4yOLixkE5HJF/J0EoogICAgICAgICAgICAgICAgICAgICAg85d4qYx70uqB3tpvxLFqGJ7s50hVERR8+Sg2baK0gN5qNMtoK0kAZQXymrPI60VcIaooisjquSKntqigl1NWeHmUGI3ysIc7miNObQ608B9CsMuYtodSHCXJ5LTLhvU7+O8VveZ38vlVhFlfG8cx6k0u0shwByMhQdVeDnZHUbZbvHIwPYLRIcH0hJWG0dP1mdRXDnyFZKB6OMoOlNnFYSI+fYpKw3fZK3mzmstMypKs8I5oqe+rKCnfVHtKClmq+SIoJ63ySMoqy11aQDz5ojE7vXEtdzRGtNUVZc1/NVGJ7Oqlz9fTRk+6t9UMfzZV9h5ba1P7N1resioeOvzlaZnu758E67g1jqtuesUv1ZFmW4dv8ASSM2wzdH18UYPo6RmU9j3b0WWnxAygIPqAgICAgICAgICAgICAgICAgIPiDzk3ko8b0upXd7Kb8Sxahie7MdIjMMSDZtpjIDVlpllA0gN5IQvlO0hoRVwgBAwgrIcoKhoOEEqqzwoMNvueJ/eiNObQshhz181piXMe0EnMqqOI9RnF3qif3Z/wBK1CSt3jDB6UNpE9QOHB5lEdT+DeJk2zXp3VizyfWCndqGxdPE/ZFcD+/JfrlQdJ7OCcsI7lJWG7bETmNZbhm9JnCKnuB7EEiXOEFJNnCC31AOD1oLJcAeaJLFbq0lpRGuNSg4fywqjGdmMZdtPgb8KkqG+thQeX2vIjFqa6tOPIq5R/tFb9mPd3R4KSXh11qJo982kJHySLMtw7mrJOg2rV03ZH0bj6OlYFPZfdud11iD3DiHI461Gn0XKM++HrQRtrmHt+dBNbUNd2oI2yB3UcoIw5BEHIPqAgICAgICAgICAgICAgIPhOAg8099O/DZ/vM1NXcY3so7nRU88EuOTg1vA4A+YtWoYnuptI7xuj6WOPxmeeMjuYCPpVTbaNk3mdnsoaDdXx/HiKml2zu07wmzuoAxqKBvx2kKaXbKaHbboKZvkamoST3uTRuF7o9qWjanAj1FQO/nQE1K7heafXGmpfcXygd6J2pqTcK6HVFik5su1G70TNTRuEVRfrS9pDbjSn0TBTRtil7r6E8RFZAQe6QKo0/rySGpDhFKx/xXAqsuc9eWOrm6QxU8kgPwRlVHGWrtnWporrVuZYbhI10riCyAkYyrsmGNP0DqYg5sFxH9HcoqmdobUeedjuA9NO78yM6dSbgFtqNF7Sbzcb1BJboZLY+JjqhvAHOLhy5qxK9mydN2yaS91sjYnmN9TI8OxyILyVB0Vs9a2mLOkIZ1e6OFFhuuxT0/kEzx8vwgpppmdJW0YYM1UI/nAoqa+6W5oya6nHpkCCkmvdpYPKuNKP55qG1un1TYos8d4om+mdqC1VeudMRt8q/W8emdqujbGLxtT0ZRg9LqOgBHdKCmk21/fNuugoOMHUNO74gJV0m2tdSbddFThwhuvSH8GMqptQ7G9otium1q2tirWNEkUzeKVwYPcHtKhDzo2kBp1bfOA8Q8emxjn78rXskuzfBe10Vv2iXfpntha9tIMvPCPf8AaVmW4dpau1bbqHXd/cK+n4+gAY1szcucJGchz5p7HuyJuuS+Z/lk+UVlpc6XV5kx5SC80eozIR5SC+Ud1MmPKQXmnquMc0FfFIScHn50E4FBG1BEgICAgICAgICAgICAghccIKSpqeEHCDWe1HZvpTarQRUeq9P0V9ggJdD40zyoievhcOYQc+XzcM2SVz3Pp7LX21x7KS4SAD0Akq7TTB7n4OzRMxd4pqHU1Dn4NSx4HramzSwVHg6aBmfFdoeoYx2CSGJ/5AmzS1yeD0r6fi8W2l3Jv8JQsP0FNmoUcm4TqqB3tO1KcAdXFbv/APSbNQ+N3KNfUjsxbUQe7itx/I9NpqExm6ZtOpfue1CL/wAPeP8AjTZqEX62XarD1bTID/QX/pq7PKmN3fNq8Aw7aPA8fxJ/6amzyh2CbTR7vXlM/wDob/0k2eVB+oPtCz5es6Zw7hSP/STZ5UDtheumgg6sp3f0R36SbPKp5dhOtef+FMOf4q79JNnlW+p2Ea8cCG6opflpX/pJs8q1VG77tBc8ubqaiz3+LvH5U2eVNodjG0y2E9FqWg+WGQflTZ5VaNn21uF2Wamtw/mpPzq7PK+yaM20EYbq+gYPwYZPzps8qldoPbU7r1tRgfwEn502eVTy7NNslT9113TfJTv/ADqbPKp37GtqdR9111F8lM/9JNnlSjsC2hT56bXZOextG79JNmoRfrbdVTj2/WlQ4/gUn/umzSobuw3KVuJ9VV7/ADtp2A/Om10mxbp9O4/bF+vE3oLG/Q1Nmlxpd1KxRn22S61Hx6nH0BNml4i3YNKOgdFJZ5pQ4YLn1MnF68ps0m0e6boaJ+RpwE95nkP5U2ahkdu3ZtHUuRFp8Rg9fBNIM+ops0yWw7u2kLTcqe4U2noo62B4kjmdI9xa4dR5lQ02tR2efOSDlFX6htMwxyKDJLdbpG45FBlVupHjCDIqOEgBBc4Wc/MEFQAgjaEESAgICAgICAgICAgIISUEt5JacIKKWPjQUE1vD88kFJJZg49SCS6xN+D8yCS7T7T735kEp+nG/A+ZBJfplh958yCU7SzD7xBIfpNh958yCS/R8Z94PUgku0XGfeD1IJTtDxn3g9SCS/QkZ+9/MglO0FGfvfzIJTtn8Z+9/Mglu2eRH738yCW7Z1EfvfzIJbtnER+9j1IIDs2i/cx6kEJ2bRH72PUghOzSI/ex6kHz9TOP9zHqQP1M4/3MepB9/U0i/cx6kH0bNY/3MepBENm0f7mPUgjbs3jH3sepBG3ZzGPvY9SCY3Z4wH7mPUgns2fxj72PUgqodCsZj2sepBWw6MY33g9SCth0oxvvfmQV0Gm2tPuUFxp7I1nvQguUFvazqCCujpw0c+SCoa3ly5BBGAgiQEBAQEBAQEBAQEBB8KCFB84UEBjDusIITAEHzoBjtyg+eLoPhpggeLBBCaUdwQfPFPMEHw0Y+CEHzxEfBQfPEQfehANvb8EIITb2/BQfPY5vwUD2NYfeoIfY1vwED2Nb8FB89jWn3qD77Ft+CEHw2pnwEHw2ph94gexTPgIHsUz4CB7FM+Ag++xTPgIHsWz4CB7Fs+AgiFsZ8FA9jWfAQfRbmD3iCIULR7xBEKJvwQEEwUbR2BBE2maEEYhaOxBGGAdmEEQag+gIIkBAQEBAQEBAQEBAQEBB8wgcKD5woHCgcKBwoHCgcKBwoHCgcKBwoHCg+cCBwIHAgcCBwIHAgcCBwIHAgcCBwIHAgcCBwIPvCgcCBwIHAgcCBwIHCgcKD7woGEDCAg+o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ICAg//9k=</t>
  </si>
  <si>
    <t>LA MER
The Eye Concentrate 15ml</t>
  </si>
  <si>
    <t>The Eye Concentrate significantly reduces the appearance of dark circles and puffiness, lines and wrinkles, encouraging the eye area to look and feel healthy, supple and luminous as never before. 
The Eye Concentrate works in tandem with a specially-engineered, silver-tipped applicator which helps cool the skin, immediately improving micro-circulation. The Eye Concentrate works over time to dramatically dissolve the appearance of dark circles and puffiness.</t>
  </si>
  <si>
    <t>data:image/jpeg;base64,/9j/4AAQSkZJRgABAQEASABIAAD/2wBDAAMCAgMCAgMDAwMEAwMEBQgFBQQEBQoHBwYIDAoMDAsKCwsNDhIQDQ4RDgsLEBYQERMUFRUVDA8XGBYUGBIUFRT/2wBDAQMEBAUEBQkFBQkUDQsNFBQUFBQUFBQUFBQUFBQUFBQUFBQUFBQUFBQUFBQUFBQUFBQUFBQUFBQUFBQUFBQUFBT/wAARCAHMAa4DAREAAhEBAxEB/8QAHgABAAAGAwEAAAAAAAAAAAAAAAECAwUGBwQICQr/xABdEAABAwMBBAUFCgcLCAoBBQABAAIDBAURBgcSITEIE0FRYRQiMnGBCRVCUmKRobGy0RgjM3J0gpQWJCU0NUNjc3WiwRcmNlaSo7PCJzdGVGRlZoST0lNFR1Xh8P/EABoBAQEBAQEBAQAAAAAAAAAAAAACAQMEBQb/xAA3EQEBAAIBBAECBAQEBgEFAAAAAQIRAwQSITFBE1EFFCIyQmFx8AYVI4EzNFJyobHRJJHB4fH/2gAMAwEAAhEDEQA/APVNAQEBAQEBAQEBAQEBAQEBAQEBAQEBAQEBAQEBAQEBAQEBAQEBAQEBAQEBAQEBAQEBAQEBAQEBAQEBAQEBAQEBAQEBAQEBAQEBAQEBAQEBAQEBAQEBAQEBAQEBAQEBAQEBAQEBAQEBAQEBAQEBAQEBAQEBAQEBAQEBAQEBAQEBAQEBAQEBAQEBAQEBAQEBAQEBAQEBAQEBAQEBAQEBAQEBAQEBAQEBAQEBAQEBAQS5xzKCEszIY3Pkc1jWjJc44A9qDUOuOl1sh2eS9Vd9dWs1G9uGnoZDVyh3cWRBxB9YQYZL0+dnDz+8KDVF1b8alsNTgj9ZgW6E8XT62XQsMl0GobHEDh0ldY6prW+stYU0bZvofpYbJNoro47HryzzTyHDKeonFPK49wZJuuz4YWDazJmSMDmPa5p4hwOQUEwdxwgmQEBAQEBAQEBAQEBAQEBAQEBAQEBAQEBAQEBAQEBAQEBAQEBAQEBAQEBAQEBAQaP6U3Sv0l0W9HsuV7e6vvdZvMtllpiDPVyersYCRlx4ce8hB0ttt42z9LWI3bVNkucdkqPPgsL7i62WqNmct3nR/jpnjvOAe5XJuItUdf7O9rWxC0+U6Z07pmiscjt2aqsdvBlhd/SdrvzlU8It3WNW6v263qlBiqakCQbzXspfNWtY5qXa1tg0LIGXCXyjsLJ6fgQgx8bebFrSop6PXmjbRVmSRsba7cbGYC4hu+6TgWNGclwPDCyzbZazzXWqds/Qvq6C86IqrtW6GqWtm6moqDdrPg+cWskGZI+GeLsgZXPKSelS12t6LfulGhdulVR6e1Gxui9ZStDW0tTIDS1TsD8jLyPP0Th3A8FKncVjxI0FvEHiD3rRMgICAgICAgICAgICAgICAgICAgICAgICAgICAgICAgICAgICAgICAgICAgIMe2ga3tuzfRV71ReJhT2y00klXUSO+CxgyUHnx0WtiFx6YW0a49IPadHJUUNXUFmnrJUO3oqeBp8zhyw0dgABcSe1E6ehFJo+joqZscbGt3RgbrcADuA7EbpZK63UVFVbtUwOhfwcw8nDuPgqYyGjqbJQxMhp30cEQGBGzdbj2INFdL3TWitV7LLrHWSUkdzYzegmgc1sgIPeEia8UNbTTWy7VcLJTIxj3MwTzCy3SsZtmnR46UWsdid+hoLdd/KNL1Lw2ssNzHlFBKwnzh1buDD4tx45WS7bY7h6x6GOzPpS6YOsdlLotK6re0TT2OGXFLNJzJiPNjs8eHD1KvaIyjoX9LXWGzHaCNiO2qSYSxNfFar3cCBLGWNJ6iZxPnAtBLX8T2cchZpe3oTp/Vdn1ZRCrstzpLpTH+dpJmyN9RweB8CsauqCG94IJkBAQEBAQEBAQEBAQEBAQEBAQEBAQEBAQEBAQEBAQEBAQEBAQEBAQEBB0x91L1VUUmwizaPpJZIZ9ZX2ltIfE7DiwvBe3xBbkFB2k2Y6Po9D7P8AT1joadlPT0NFFC1jRjGGjP05QZSgwfaQAyieRwy3JI5qomvJXpubdtT6L2w0FBarrU0ccdr3yIZSAXGQjiO/AS3TJ5dWdS7dNYamkxW3+umaRydLwU2/Zcx+7CKm6VNVI98krpHO4kkqVSacZlQ9rsgjIWDfvRl6TuoNieqKZsVQZrS+Zr5Yn5O7y9E9i2eE2a8vTXpSbKdP9LPoyT67sNJC3V1BQ+XUtZCMSExjecwkcTwBI8Qr2mPJvZntVrdnopazSuuNQ6JvLGl0u64yUkkpPF255w49uWqflTubsv8AdRtrGjYYo9V2a07RrU0tb74WqYQ1Ib8JzmjILu3HmqtDtnsr90+2KbQzDTXO61Wi7nI7dFLfoDE3Pf1gywD1uUjs9pnXWndZ0Layw3y33mkdymoalkrD7WkrRfAc4QAcoGUEUBAQEBAQEBAQEBAQEBAQEBAQEBAQEBAQEBAQEBAQEBAQEBAQEHRr3TF7aa9bAaioLRRs1ixr88smPASeGWbju9SSMfSxFnFm4MerCNV0GvdqdWIrdNx5N+lbGV4ndPikedsFDcnkGKoozCCfjNcT/wAyzL2SOrsjj1h48c8QOxQ6Kglw1BKx34zPYVmzTmMk3WtIPHPEhN6TXpf7lTtY1PfbzdNn9ZNJXaXFtmne2Xj1XJowe4gldJUPOLXkcdPrvU8EYDYo7rVsY0HkBM7H0KLfLpissFTJTSl9PK+GQcQ6MlpC1WousWo7pOGwvn8rY74NSwSAe0rEsm05fLlpupiq6GpqLbVRneZLbKqSnLD4bpx9CjuqW59J9OLbXs+b1lJtHu08DcEMvLW1rG+A3lszybptrSPuxm0+yMYy9WKyalA4OlLH0zyO8BvAFXL4NN1aW92l0zOYY9QbPrtSl3B89DPHIxvjjOVuzTc+lvdVNguoZYYKq9XCyVEgzi4UEjI2+t+MJtjdGkellsf129sdj2h2GumPOJlY3fHrB5LO6DZFDqS03NrTR3Ojqg7l1M7XZ+Yp3QXHPBbLsQ3lWj0jvDKwRQQWS7EVoICAgICAgICAgICAgICAgICAgICAgICAgICAgIOp3ulmzSu150Z7ncrNAZr3pipivdKWjec0RODn7o7TujgEGR9DLpNWjb/setFzZURNvNHCylulKH5dFK0ABxHc4dq3TNuwZr4i3zHAuIyAsa6FdNTp22HZ8a3SujGw6p1eAWzzDjQ2897nD03j4o9pVJeSuutUXzWV6nu1/uE90r5SS+WY8G+DWjg0eAUZe14+mLzNJy8nHaVjWTaY2Y6j1bSmso6B0Fvb6VbU+ZH7PjexbMdp7tKtXoGS25M8z5iOBMTC1p9SdhMtq1r0rBWVcUJhlcXnGN4re2Ntem3Q82W2zo57D9oG1uvdPbB7yywsNTIdwnHm49b90e1b4kc93byduNwlu1fU10+BNVzPqJMfGc4uP1rn8u09KDB554IL3a4uqbktyXeHJGVdoX965JcbUG9LaXgDIa4EjwWxbFBJnPEeJHaugqtcW47AO5BkWmd73xc4tADGcyFGXraK2RaKKirB++KGnm/PjB/wXzuTPLe5XDusZzpmKKygPtU1bZZM5JtdbLTZP6jgvDeflxu9ndWztO7Z9pGlYw20bSdS0uOQqqkVmP8A5mvUzrOXG79ndWxNP9N/bfYGBh1Pa7+R8K7WwBx9sTmD6F3x6/Ofuje+xsSx+6Wa9t7Gi86Es14d2ut9xfTZ9j2O+tejDr8b+/wqZ79tj2P3TnS0jWNv2iNR22R2A40jIqqNvtDwfoXWdbx35V3RsexdP3YpeXRMn1S60VEnKG5UcsRHrO7j6V6fzPHrdrO/FtOw7cNn2pmsNs1pY6xz/RYyvj3z+rnK6zkwvqq2zGmrqesjEkE8czDydG8OH0LpLL6arZCbDK0MowyFm40ytEUBAQEBAQEBAQEBAQEBAQEBAQEBAQEHGraKK4Uk9LURNlgmY6ORjhwc0jBCDxj6QuyTaB7nRt0drPZ/JKdDXSVxpi9pfT7jjk0k4HDhnDHdwHbnLdGN7TPdKNoO1iFtm6xmhtPSAMqIbVIX1E45OD5iAQ09wGfFJfLL6X/Y3p/ZnqSy1NVdLxTNjaN94a4bzSfjZ45J5kq/bnusOPRL1Tt41xU0Wy6zvuVoDjvXiod1VFH4dZjifV86m6Xjbp3L2C+5K6V2fwxXnX9WNZ38DebRBu5QwHv3ebyPlZHBJ4U3rQdDnR96uwlr6YtoacjdpI/NjPcMDkPBbvTnJt1s6Y3Rd00NX2yyaGt5bcqtrXSUdK3feBnmPWt3VakZPsr6I+z/AGEWNmp9qtXbrRCPOZR1c7d57sZ3Tnt8AsHXTp89PfT21HSEWzLZxROj0o1w8rqd3qhKG+ixreeAePEceCy+myeXn2XN4+dvY4ZIxnxXN0RjqHROyMY8UHOjvj4nNBja71cETpzI9SRxj+LuP66hijNqKoecQsbC0jHEbxPrRa2taHP3pDuAn0hxA9isc0WCtkhM1PG2rh7X053sesLLZPbF907G+CrljljdE8AHDxgkKLlLj4TWxrAweb2r53LdVwrNbUC0c+a+bn59MXtpPgV56xHeI7Eacz5p+dNCYTFpyCR4JoTPnLy7fIcDyDgOCztrK4T7bQOlEvkFP1vZI1u64e0cVW858o05tsr66zVLai23m8WydvoupblM0D9Uu3foXb6/L927rYFh6R21jTT2+Q7Sr1JE3iIa4snZ7eAP0rpOs53TvrYlh6fO2a0EeVV1ivkY5MmonQOI8XBzvqXedfn8xUzbAsfumup4OF72f0U7RzdbK8ucfY9rR9K7T8Q86sJyfeM4svunmj6hwZd9F6ktXxpOrimb8zHE/Qu863ivtcylm2d2P3Q7Ypd5GxSX+stkp5ivts8LR+s5oH0r0Y9Rx31W7jObZ0uNjV13Ww7SNOse7lHNcI43/MSu05cbN78G4y23bYdD3Zu9Rass9U3virY3f4pOXC/JuL7R6os9xLRS3SkqC7g0RzNJP0rZyY3xK1cw4Hkcq9iK0EBAQEBAQEBAQEBAQEBAQEBAQY/rfQ1i2jaartP6ktcF4s9azq56SpbvNcD9R8RyQeVHSa9yV1Npatqr1sml/dJZnPL/AHjq5AyrgBPoxvJDZABn0iDw5lTpW2neir0bdOM2sxQ7ZbbcrDQUby11nrWvp/KZARu75djeZz9Hge9dJPDnXtHoe86RorJSW7Tj7ZS26BgZBS0TmMYxo5ANCyxsZRWXGnpYN6V24XA4bjLj6gmjbqDt7237T9D358OnJNP6WoZYpJY5dSVG66UMaS4tABweWAtTPDoBo7pGas1PtMdr/VuublpGwySyU019tcAlfU7ucwQMyPOcGnDscFrXPv8A0etpnTU2u1Vfoq2amodCOkDae463q3yOhH85I3e44dzAwccsrK2Ox2pPcbqG+2yyW+363jscVBBiqqfe41E9dUO4vkc7rGhreQDQOGM54qa3bi2z3E2x0uTcNpldU+MNvZF9bypV3OZN7jXs9g4SbRrlG/5bYgmmdy1V3uPGz9rCItrUtO/vlbCQPZvBDbF7h7j3YIG5ptult3vi1FFEPpE6ab3aYRqX3KSutzHe9W2HR1S4cvLZhAD/ALLnJpm2C3H3NvW9tic4bQNnNZ/RxXl+99MaN20hr7YhqXZXUtNTLQVL97dEtorhKc+GMFPF8WDiwHVFWYXVtnlujGjDXua1so/WB4+1c/pTXhN8sq0/Fcqdm9LZruw/FZTib6uK8+fBnfTlqM1s/lsgBFquUeeZmo5Yz826vmcnFyT3Dt36ZJBQXGRpLbPcZQPhR0kjv8F4LhlL5ln+yO2y+VGomdRZ8pjqKTvE9O+PH+0As8T5bpSjrqeTi2oif3YeE3NMcho3uPtUyiDwAePBXuCG6gYWs8IEYWN2Z8SggHkEkEprYNncBnPDvT0IOqXHnktW+fgUZRBNkPp43A97AU3lBI6honkF9HTnHAHqwEmViaqUL49P3Wju9BC2nuFDM2pgmgJY4Oac9nfy9qv6uePqky1Xtvs31S3W+g9PX4bubjQw1Lg3kHOYC4ew5X6bDLuxlemXbJl2aICAgICAgICAgICAgICAgICAgICDHtW7P9N68oJaLUFlortTSDdcyphDsj180HWvXHucWg7/ADyVemtRao0NWvOWutVzkMUfduxE7oTek2LfZtie0vYnVMoLRt3jvr5y0R02qLaKmpDe3qxE4O9pyql2a00r0lehNth6S19pbnq7VmnqS20BIpYqGll6x7Pju3iQD4LRe9iXRG2dbA7WKyu1FJf9T0z+tpxV0vlEMEmObIyQ0E96JrZ1s2h7XtSXA01nqqGgpG+bGYqMRtI+NjPP1LCVydXUe2ezUQqKzWYw/wDm2UwA+9a2tWaj1Jfb3RVFLfKqoq53sMbaimqpqdzD8YbruaIaYqNk1fcKgip1Bei3e3gXXOocR7S9ByGbCKCd2ai6V1Rnn1lS931lBzYujrpSfjPH1/f1x3vrVtXGl6N2gj6doo3+Lomk/UoFyg6Muzt+N6y0Th3GFn3KtM2uLOjnoSNm7FaKWFvcxgH1Ka1x5+jbox54UQY7s3XkILbVdGzS8W8aYVEWeRZO8Y+Yoxjtf0ZqeWRz6e/Xin45AbWyEfMXIb0oR9HvUNuLjR6xvEeeQbPy+hZrG/um2zJH/JbtNoiRFrCoq4xyZV00MmfnZn6VF4OG+e2Kt24FZonXmT5da7Ddh/TW/BPta4fUs+hw/wDSlaZ9MSU+TX7PaTPbNQ1UkGfUN0/WuV6Xg3+1jinS+nagcaPUVkkPM7zKqMfOQfoXLLoOJOlGXZqyobm2aooZ3dlPcIX00jvDJG79K8uf4bP4Mjtiz3fRWpLAx0lXZ5HQN49bSuEzPnC8fJ0HLgzsYqb/AG+OTcmqGwS5xuy+afpXmvDyzx2s7VwhqoqloMcrHg9oPNcrhZ+5sib0sgY9ia14akczAIWwUDK0HdC0RDhzQRLgU0JJHARuJIwAScrL4jLt7DdFKJ8fR70QJPS8gaePcScL9J0//Cxd8fTbS9ahAQEBAQEBAQEBAQEBAQEBAQEBAQY3rjaFYNnNnlueoLlDb6VnLrHec89jWt5uJ7gibdOrWrelJqraNXut2j6Y6etB80104zVSDvA+Bns7VsTbtm+yPRFws7ZK1oNTcKrzpa2pJklce3ziqI2VcNGXa9QvFTVuEZ+COARrBrrsvt9E8vllD3jsHFAtNZPp1w97KMFw+G8IKOphqHVrQJy1g+SOSMrDZ9i89dkySEvPHkmkuFNsFrNw9U/ihpZa3YNfWegA71Jo7Vmqdi2qIOULj6gt8jh/5KtUsdjyeXh4LNNc+k2V6qcRiGX5lvlml0j2TauxkU8hx4LBCTZtqmLi+nlGPBGrbUaTv1Jkvgl+ZGOIaS5Qn8ZDIB4tQXG3l0rmtmJY4ceIwgzOy6bp7hgOroYyfjFbGstptj7a2Leir6aXPiMrBZb1sSuAYdxsMrfBFaa11LshuNOHE0Ic35IRDVl+0bLQud1lKWY72oMabJPbHuFNK+D5I5fMujVrvthsetYHQX60UtW8jHX9UA71+tc6zcY/pzoS6G1nVS0tLry6aHuk7mikklZ5RRDPY4DBBP5wU9kvwqM0vvuT+2OzQb+mdp1svoxmJtVC+na4evef9S8+XDx5e4vUa81L0IulFo2LJ0xQamLP/wCKqw9xH6wauN6PiyT2tXahsO1zQkwZqbZffKPmC6ClfKBjmSWZA9q43ocfhnYxuLa3RU1S+luMNTbalhw6KqiLXD1gjguGXRWftO1kVDq623NjTBWRvzx5rzZdNnj5TZpeqeN11mp6OnzNUVcjYI2MGSS4gDA9q8947f01L2/2Y6c/chs/07ZS0NfQ0EMDgPjNYAfpyv03Hj24yO89MoXVogICAgICAgICAgICAgICAgICAg010kekrYej1pkVFWRX3+syy3Wlj8Pmd8Zx+Cwcy5JjbWW6eauptsOo9pmpX3vU1cbjcnnMe6C2CmafgRsJO6Me09pJXTWnO3bOtC366yTwigjMspdwABKUdv8AZ5fNbmkibOYqdgaOTMuCxsbKj9+7g1vW1cjsjjgY+gI1y4dJyS4MmXO7crK1codHtABLcqVOS3TLWDgxbtmkX2IM+BhY1J5BBF6bXexBI59BH6XWfMt2zSQXe2sLcccfGTdS5Q1FZQQH9W0+ICxu45cd7swi6wVFNG0cy4gIbitHfrTI3La6lI8JGobilLerI47r62h49jpWfemqbjhVP7nawECa3y+qZn3rZtnhi990zZHRl48jY3v65g/xVHhp/XVktcLHmOupIAO0TNRNaQ1FeTbXyGC5Rk9hjl4LYKOmtq94pJw1taS0fLW1jcemdrFfUsjbJUOeDjmVLWwrdqZ9yjAliEgPqRTj3zQ1u1HTnMYDz3twg0XtI2E1VvilqqCNzgBndAWoaRltk1HO9k7S2Vp4jHFYLlRwiPda0nB45KbHYvYF0garSFRBYr/M+oscjtyKoeSXUpPLPez6vUsvlUruLBKyoiZLG8PjeA5rgcggjgQpdE742yNLXNDmngQRzQYFrXYHs62iUstPqLRllujJeD3S0bA936wAd9KDrhrr3KDYbquV09qoblpSc53RaqsiMfquB+tZrY53R89zX0LsL1pHqaa83PVVfS8aOO4uAhgPxtzjl3cVPZj70zUdvgMAK2pkBAQEBAQEBAQEBAQEBAQEBAQEGJ7VNo9p2SbPr5q29SiK32undO/vcfgtHiSQPag8S9oW1y97adoN21fqCZ762ufiKEOyylgB8yJo7ABxPeSfBdMfTlWSbLNK3LXuqbdZbVGaitqH4ZG0ZIHa4/JA5qmPS3ZXsLt+gbdDD1TKqvLcSTkcAe3Ci1UbhtGn42NaBGFO6qRkcFuihAwOKbrdRygAOxY1FAQQIB5hBxaunBGQgsVbCzzsoMSvFOCHHsVoak1pdZbe9269wGTyKeEuv22vaBdafTs7KOtlh6uJ0jnB2M9yeB03m6Rmrer3WXidrezEh+9NxuqsNft81bODm+VX/wApU7hqrI7a9qh7t5t9r2k9ral4/wAU2qRSqNquqapobJqS6uA7PLJPvTdbqK+nNZXq66os1JU3i4VEVRWRRFj6l5BBcB3rZ5TlHoc3YfTtiibvO4RgHPqWpc+17HKeA9qbGbWbZyKXdDHOACMbB0/pqWmc3EjhjxRbPKCzTRhrutce9Be22kVcBjlAfvNwcjmp2adbukVsph0/TxXyiixG5xbOB2HKpNaIosSTCMgeGETFzbH1IOeLRzRunbjopbTzf7JLpeun6ytt7espnuPGSDOMfqn6wprpj6dgRwHesUigICAgICAgICAgICAgICAgICAgICAgIPOX3WTa5NC7SGzSiqerbV713uEbTguY07kI9RdvnHyR3LZ7ZXRCe2vs9HTSuyDNg+xdHN6J+5x7K4rboa5bQK6IeXXaU0dAXDjHTsOHOHdvOz8wU2+W6d1rfRROwAMhTbtUkXyKBkLcNCxqojRAQEBBK70Sgx+5kHewgxC7A9XJx5BWho7aLKAyTPPiiXV/bPJv6YubiBkU7+JHgiY8+WneHLCh2npK6MNUtSZKQTtSjIdnnn7RtKNPEG6QcP1gtx9pvp7FSDG6O5oXRCvSjACMZBbmgkIvTLLSPROOKDL7a0FmCMhTsXRkQAGBg+CxumH7U7TFftGXWklYHF0Je0kdoVRmU8OgjHGkue4TgtcWn51fhC6V0+5uuGeKytX7ZXqubR2urVeIHODaSUGcNPpQu814+Y736qabHo7S1DKunjnjO9HI0PaR2gjIXN0VUBAQEBAQEBAQEBAQEBAQEBAQEBAQEBB4l9PPVtTrDpp6op+tEtNbBS2+nx8Foja93957luKb6YNtIYIobfC3mW8F0Q9ZOjHQi27ANn9HG3cYLc15aO0uJJP0rLFRvW1M4jPHguaouiNEBAQEBBJMcRlBj1bx3kGI3oYhkwrQ0TtHOWvz4ol1d21uzpi6ccAU0n2StqZ7dAYXEsHJc3ces0KKa0KgGQPUmhkmzGIS7UNHs77rAP7wWyJvp7EzN3TjwA+hWhWpQjPlkNuGCi2VWnk1BmdrGWBRfDV2YOxFLFqOLrqGriIyHROH0Kom+nnTqb946mq4jwLZ3D6VW0OfVTB1G0njgJaI6Kq2u1AyN3nCRj24PiFiZ7egPR9vj9QbJLBUSPMkscRge48yWHHFQ7Stio0QEBAQEBAQEBAQEBAQEBAQEBAQEBBBB4F7Va9996W20KoeSf8AOKrhB58GPLP+VVPab6cjao/q7nbm+GFaHsDsTpRR7K9EQD4Fpg+yCpt+Gxt22txn1KFxz0aICAgICClUnERQWGtGASgxK9gdTIrQ0HtIdgP9qJdXdtp3dJ3c9vk7/slUmOgsAwwLk7oSHistFNTuidvZ6lsoyzZEzrNr2iG993g+0ricvT2Gqm4mcO5UhVpQjPlfbfzCLZVauTUGZ2r0AovkXdnMLKqLReBxf3EH6lcZfTzg2pO6naBcmcsVLvrVyIU6mp/g8HwUji6MuO7qujHe4j6CjHfzojVPlGyJo/8Ax3GqZjw6wqa6Yt1LFCAgICAgICAgICAgICAgICAgICAgIKc7tyGR3c0n6EHz93V5qukprWTnv6hr3Z8fKXqsfab6Xva2QdQ25nbkBWh7GbJ3/wCY2mGYxuWyBn9wKL7bG1bePM9ilccxGiAgICAgo1P5IoLJWjzT4IMP1AMQyepWhoHaGCd/j3ol1d26O3NI3gn/ALu8/QVt9Jnt0Ip+EY49mVzd0H8SFOhTPNBO3s9SyexmexNvW7atCN/83h+tdZ7Rk9gKsjyh47ytSqUp44Ri+2/sRbK7UMBqDMrV6AU6F2bwKmqi03b0iFcZfLzZ22SeT7TrozuqSunwhwJaj+DfYs0LLpmuEOrKDzuco/xTUHop0OnB2yaYg/8A6pVfbUZKxb0UrEBAQEBAQEBAQEBAQEBAQEBAQEBAQca4uLbfVO7onH6Cg+fe3SGq276lkceD71WuPf8Al3qsfab6X/amM6tt0ecneb9YVoey2zRgj0rYWjk2gg/4YUX2qNoW7jGpVHMRogICAgIKNU7EeEFmrW+aUGHX8HyaTvwrQ0DtC5OHrRLq3t4ONG3n9Gk5+orb6TPboVC0GNvqXN3SyDB9Sy0U1Inb2epBnOwZm/tz0GP/ADWIq8b5Rk9eK/hUO795WlPScHoMgt/YimWWvk1BmVq9ALNlXUc1K1puoy/xyrQ8zekRL1O1q8Dlifs9SpK0moza+fwUGJ2auLdXW7+uCqj026GZ3tkDz/5pVfbXLJWLe6lYgICAgICAgICAgICAgICAgICAgICDiXbhbKw/0L/slB8+2mXB+2y/uPEe+tWf985VPab6ZFtVaW6xt5HpbzefrCtD2Z2ajOl7Hnn5DB/wwovtc9NnUH5NSpy0BAQEBAQcer9EILXWtJaSgw6/j97yK0Ov20Pg53rKJdWtvRxoq9nsFM/6itvpM9uhlPxjb6lzd0khxnxUiksFRvZ6kGwejxH1m3vQg5/wkwqp7TfT1trsmqkHc7PsXRCrSHeJwgv9uPohFMutXHdSDMrV6AUC7AZRa03Xg8HxVoeYXSZk6ra/d88PxypKyOmxac+CDBrTVH92VvGeUzfrVUep/QrJdsYye26Vf/EXLJeLfSlQgICAgICAgICAgICAgICAgICAgICDh3f+Sa3+of8AZKD5+NGs3ts99HPFzqx/vnKp7TfTJNpn7415bGdz2faCtD2b2fM3NP2dvdRwj+4FF9rnpsmg9BSpy0BAQEBAQUpwC3igtdZxYUGG6jG7TyepWh182hg5d7US6s7fxjQt8PZ5O76lt9Jnt0OgGI2+pc3dJISBjCClnKmidv8AgknyNk9GuPrOkHoQdnvg0/Qrib6es1bwqZs96pCei4Iz5X+3jiPUi2W2nPmoM0tXoBSLu3gCsVFnu54g+K6JeXfSmfubZLsOQ6wFan5Y31xdZgRx81BgFBVOZrW34PDr2/Wg9ZuhR/1IxHvuVWf94oyXi30pUICAgICAgICAgICAgICAgICAgICAg4V6OLNXnup5PslB8/mzd3X7YLxJz37hVO/3zlU9orItoZB2l2xvYZox/eCtL2g0UzctNtb8WmiH9wKL7bGxKD8mpXHKRogICAgIJXtDmlBa6tuGuQYZqVv4iTuwrQ6+bQfTdjxRLqx0hDjQN8/R3ZW30me3Q+P8m31Bc3aJJMY4o1QKCYcQs3sbQ6L7N7pD6Gz/AN9B+hVE309Ya38vIflFUhPSdiM+WQW8cQi2WWsejxQZnavQCemxdu0+pQpZrofOx4roh5b9LJ/VbabsDwG+D9C1PyxSnqM2TB+Kg11HUlusreR/3hg/vLKPXzoWt3dh1L43CqP+8U1eLe6lQgICAgICAgICAgICAgICAgICAgICDgX4/wAB3H9Gk+yUHz67LZB/lNuL8nJrJz/vXKsfab6ZRrV3XbU7S3s6+L7YW1ze02jh/B9F/UR/ZCmus9Ng0H5NY1ykBAQEBAQQd6JQW6rHmoML1L/FJVaHXrX35ST1Il1W6Rf4vQF9OeBpytvpM9uiLDmNuOHBc3dSlzu8eKCgpoqN/wAFk9ja/RTjEvSL0QOeKkn6F1ib6eq9XIDM897iVqFSkdlGMjoCOHFFsrtfJqDMrV6DVAuo5otZrwcHPyl0Q8uemMBDtpuPZndK1LAYKnNm5/BQa+im3tY0X9ez61lHsb0MRjYdRfplQf76mrxb0UqEBAQEBAQEBAQEBAQEBAQEBAQEBAQW6/nFiuf6NJ9goPn02YtI2m1w/wDEzO+d7lWPtNrJdU5j2r2ne5Goix/thbUPbDSIxR0n9TH9kKaueme0P5NYpykBAQEBAQQdyQcCr9E7qDDNTjNLKrQ6968b+PkzyAKJdU+kezf2e30Dn1Bx862+mT26It9Eepc3ZQm5c8IKGMDnnKmiozkUg230SBnpH6KJOAJ3H+6uk9pvp6nzyxmV43uZK1CtSyM+NlBfbbI3hgopmNpfndQZpaneikF2Ciqiz3lvEq0vLfptP6vbPW+LGK/aWsqRxNjz8lYMEonF+s6Ef0zfrWUey/Qv47Crce+qqPtqavFvRSoQEBAQEBAQEBAQEBAQEBAQEBAQEBBbdSHGnrmf/Cy/YKD599ldZHVbTKiRhe4Pc+TPVuxgk+GFWPtzyZLq4sO1uzjrIxipiyS8AAb4JJ7ltJ6eyNg2jaOt9NTtqdX2OFwhYCx1czI80eKmqZVS7ZdBsjx+7Gyu8RWsP+KxSv8A5ZtCHlq+zftrPvQR/wAsehj/ANrrNn9NZ96CDtsmhWDLtXWZvrrWfeg4VR0gdmlL+W13p+PHxrhGP8UHBl6TmySE/jNpGmGH5V0hH/MgpO6U+x5vPadpUeu7Q/8A2QUJuldsbb/+6Wk2+u7Qn/mQWit6WmxlrTnavpX2XOL/AOyDE710rdjc8bwNqOmX57rhF96Jae1n0gtldUZOp2h6elBzjdrmH/FdNodZNuu1PRV90bfaW36rtVZUS07mRxxVLXFx8OKbVI6ZsnhbG3NRCeHHDu1RVqE9TFnhLHjwOVNFA1EbcYcPYFgqCpj3M7xz4AoNm9GrUVr0zty0zdrvXw222Uz3Olqqh26xnDHElVj7Zl6egFT0nNlpqpS3XdoILjgiYY+tdNxzV6TpNbLgMfu7swz31DR/im4MitfSb2VggHaDYW/nVjB/is3s8s2s/Sd2SDd39pemY/zrhGP8UUzyz9KHY01o39q2km/nXWH/AOyNXuPpO7G5fQ2raQefC7wn/mU1sRl2z7Or0N6h2gabqhjI6q5RHPzFYl55dMvT1x1NtXqLhYoGXy3viY4T2+ZkoJHtXWXwm+Gto9O3mls27Pa6unLW4w5o4fStGtaSOWj1rR9fE+FrZRvOeMdqmseynQokEuwO1OGSDU1HP89RXTFvdYoQEBAQEBAQEBAQEBAQEBAQEBAQEBBRmY18b2StDo3AhwIyCD2H2IPL3pZdJrSGybUV301s6rrBqJz5XU1xtYs0TfIhxD2x1TAOIPDdIOO9RlyXFNedN+ttsvV1qK2OKWkMzzJ1YkLw3PYCVH1KbkVLfomCv4xvqJHdoDzhcsubV8ouWr6Xym2SGcDMpZn+lK4Xq5PR3/yXal2GtmPGrPH5biuN66z1G9y70nR3Ew/jTj6nO+9cr+IZfEb3Rd4OjNE4AvqXH2n71F67lv7Yy5OUejNRtbl0od8xWfnOe/Zm3Hm6O1uhBzuHHyWrfzfLPNZtaavYvaaUHMTCPzW/ct/O502tNTs5s0DsCnYcf0bfuXWdVUrdU6Os9Of4sz/42/cu05sja1T2K3RHzKOMj5TG/cuszptT8gt8Y/iEYPg1v3Krb927SGGhY4HyKMY7eGVu63Scuojx8jHrTy3SBdSYyKYH2J5bpDfpsfxcj1KvP3Zq/cMlP/8AhI9oTV+56SSOpnNw6EkdxITV+5tACjPAwfNgrdfzB0dBjjTn/Zas1RIYbaedMT+qE1QFLafh29snrAC3V+5tyoYtOM4y6cE/5s27/gs7eX7m3LEmjgMfuOk3u/ywfct7eX7m6kcNNuH4vTz4R4VOcfQs3fRtLG+1QP3oaCaFw5FtS4H6E/V9xzff/gcz3Jg5ZbWyHH0qbc/uNlaE19s/ooo4K2gr6O8O4e/NxqHVdPG74zosg4HNTly8nHPE22eHtN0dDbTsc0061X2n1NSOpWu99KWNkcc7iPOcGsAA49i9XHl347vtcbKXRogICAgICAgICAgICAgICAgICAgICC26jH+b1044/esvL8wqN+B82dHM+drpJXukfJLI973nJc4vJJJPMrnlbtLkHdcMclm7pl1psOywMgpIWsAaCwHh2r5XJbbdo2yO3saHcRleOkrJrfOI8YaPmUemVklHWlrPqSMc0XaQM4FUKdRdJCOZU2m1nrK0uDuJ+dYMZucxc04JWz2MXqs5cvVjILDcQePavVBY5wu+MMXBmee9dZ7VpxnnOeS6NQDgFmm7QLgmmoZHctaiHAdiaYGTwCappAvBHIexZ5NJcrTRwQ0cPBDSKGkcDdQ0mDhgIaTBwwiTge3CCm9mXjd9pHcm7NSD1y9yKu81b0c7lQvkL4qC8TxxNJ4NaXF2B86rD9+S47yrsoQEBAQEBAQEBAQEBAQEBAQEBAQEBBbtR/6PXT9Fl+wVHxR81tv4wDPx3/aKipcxnolT8VNrYtqP73g/MH1L5WU81zZFQnzvavJl7bF8pThwwuVKvdO44xlGOfTRSVUrYYmmSR2cMHaqm6nKzGbyulRtuqZ55IGQPfNHnfa3m31p22p7uOYy9y11VJK9k72xPdHDgSuxwZnhx9qdu/Tbyccs3ffpZpbVWV1Q+lp6Z81QwZcxvNo7z2JjjW5ZY4cffax5tlr7jNUQ0lHLUSwn8axoAMfP0snGeBXqwl0Z8nFNZTLxWOV9DUOpZqgU73U8L+rmmaPNjefRafElenDyy8mG+2e6s7LDc7hUz01Lb5qmog4SwMwHsPjkhenGVOXNxYY/UuU0t8enbrcKuekpbfNU1dOMzxRluYh2EknHPxXXGeV3m4cJjc8pq/KlatP1l3uxt7Y5I5Y8moyzJhaO1wz3rpjjbvaeXlx4+Ocm/F9LdU08tHUy08zDDLE7dc1+MtPjhY7YXvm45EliucVsbcnUE/vcRvCqIG6RnGcZz9C3SJz8Pd2XLV3pCCx3Kptz7hDQyzULCQ6paW7gI5jicnHgE7a3Lkxwz+lbNuLBDJVTRwwxumlkcRGxvN/M/UD8yyOmWUwndl8IwQy1FU2mhifNUPf1bImjLnPzjdHjlUzukx7svXu/0SyRvhldFJG5kjHFr2H0muB4g+pO2tl7p34+ldlrrpTRBlJI7y0kUpaM+UEHGG//ANrNOd5MJcpb+3zf6J6SyXKvFWaagnmFISKjBaOpI5h2Tz9SaM+Tjx1+ufq9fzS+9Ve61m5topTbckeV8NwEcD25xnPHCdtVeXimc4+7yqSafukIaX2+oDXAlrgAQcN3iefY3imkTn4t6uTgtcHs4HPimne+Ew5JpibgpNGeSJQzjkVsI9WvcdXk7FdZMJ4NvzsDu8wFOP8Adlf79Ljv8u6hAQEBAQEBAQEBAQEBAQEBAQEBAQEFu1H/AKPXT9Fl+wVHwPmtofNiIHISPH94qKmuZF3FT8VFbGtYHk8H5g+pfLy91C/URyQV48vYv1J6QXJVXqHhgoldrU/8ZK3eDHSxOjY5zt0Akd/YuvHZL5eTqpbx+JtzYm4nq6UVkTnEx4qC8ta7dOSAV2lkceazKY2Y+PLii400VVcN54EFTO1jw08NzJBd7DgrnjZj4ny483Fnnx8dk8yVZqndrLheqWCsijfUub1dQ6UsY4NcCfO9XYrlkysX+rDj4s85f5xZ7UYnO1BRyT0txMjmbr6moNPHPul2XAjtHcuuHpvP5vFljjdeWN265UtFbpaOslEVLV1zYaiMHO6whwEviGu3TlejDTOr4eTKzk4/cnhZY7hFT7S6yqNY3yYyTfvkOIZIC0YOe1eqWbTcbehxwuO7qf8AtYtE3eksttu77hCyrEkdO0U00jh1xDzk5HHgunFZ3eXTruLPmz4fpfG/9lytNfTSa21S51RTVUNZDuwmecxRz+j5u8OIxy9i7d36q8PJM/ynTYWXcvlhN1j6q5VUYbGzDz5sL+sY3wD/AIXrUX2/RcFlmOV+P9mYQTQRWKGvlulOKaOzOonUnXEyOlL3YAZ4ZHFXH53Pjyy5O2Y7vfvf8nDoOpn2bw05FJLU08k7nddVGOWHLiQWs5OzzS17+XHk/wAwyt9ePj+SxaVnjh1Pa5pJOrjbKS6V/mtbljhk93EqJ5evrp/9Py9vm6XezUsGm9U1VRcK+FjKSKaphloniUukcSGbh4ZcN7OPBbNR5OfLPm6XHj48fOXbP/lbdVSUk97NTQyump6qJkp6wbr9/Hnbw7CT4qrl9nboZy4cWXFyT9ts/wDjTJrFeaOCgtL5a2OOotjOugbvHIkc8tLW92Acqpqzy+Rz8XJl1Gepf1yy/b1tQtT6eopNVQk0tQ+ap66M1FQYc+Zxe3HpHPYpj0ZYZ4Xpcftjd+PThwXSlfoOS3F0bat1HN+OMhDj+MP4rc5ceecLa75cPJj1sznrun/px6XWdRR0k0DYWOErGsc8vOQA0tOO7IPFRtfJ+GYcmXdctf8A92x5rQzly7lj6qbeQN5ZoMnITTNIDiePYkbp6t+46D/oa1se+/H/AIYU8f7sv7+I2PQBehQgICAgICAgICAgICAgICAgICAgICC3ai/0fuf6LL9grnfHgfNbScGv/rX/AGysqa5bDyCnXiorYlodvUkPg0BfK5PdQyCidyXky9ti/UZ84Bcfkq8xccIxzWAObukZHcUPPqJpAA08B3gdi3dN3t7Vsr5WNaN5wbwwAVnm1Pdddtq0RUVTqGtjobZQVV3rZjhtNSQOkc492MYHtVyZd+17yyx1fNWLUNorbLcKi23a3zUNfTHdmo6luHxnmMgrvj48NytuW6xa5gEdpx29oXqx8J/ox6oAAAxkDkvTiqZWrdUDJyQCezhyXZUurbflxpGte3dcxpb8Ujgt0b37SsG6OAwB2BXC+Z7SbrQ8O3Wl/wAYJuLndPOKEgYQHODQ4Dg5w4j2rdJt7ru3ykZUx1EwiicJpnfzUQL3nv4DPBbrbd2X051PZ7k8hkNkucm95wENvlOW94w3l4qPE+Y3VvuWubdtIXuwW+jrbnaaqho61nWwSTMIDm95HwfUV0mN97Tff6mbbEuj9qTbzqSmtVmqaG1wSsfK6urn5DWtHFzWDi7mAvPzcuPDjc8vh6OPDLnzmODfVd7l/rBkjDQ65sNfTNbl81RRvidGfBu9xC8M/EeHL1K9+f4byYZayqsz3L3VUhYG7SrNvPDc5t0hAdjv3uI8Vn+Y8e+3VV/lfLrv3HVjaLoav2Z64u+l7m9k9ZbZer8ojbhk7eyRo7AV9PCzObj5OWPbdWMcWoFoICCLVmx6te46HOxrW39vO/4YU8f7sp/fqKj0AXoaICAgICAgICAgICAgICAgICAgICAgt2of5Auf6LL9grnfY+a2l4dYO6aT7ZWJrkxjL/pWX0ith2XhRxD5IXyuT3U1kNE7iAvHlfLYv9FxcFw+WVeoyGNBOezkFrGw7lsP2g2UUpm0jcamOpibNFLRNbMxzDy45GD4FV21X0s78Nn6E6FWqdSUcFXqS602lqeYB/kkTOvqw3udya0/OtmOvL1cfScnJ59Oxmiujhs60HJDPRabir7hGARX3Umok3x2gO81vsCr1dx9Lj6PDHzk2LR0dJbnvfR0VLRSPOXPpoGROJ8S0DKqW165w8U9YvPLpi7LtWao6Qt2n05pO7XtlRBC59RRQOfFvbuOMjiG73gOS6yT7vg82GX1brFpPWHRt2laS0TdNV6g06+yWm3ua2ZlRK10zgfhBrSRgdvFd5q+nny4+TGd2U1GkZJGTgmJ7ZB3tIIXrxlRjYt9S8MaXOLWsHNzjgBd5PhUsrkaY05edd3FtBpqz11/rHuDBFb4HSYJ+M70WjxJC2/pm8q6zjt8R2H0B7nntV1d1Mt+97NEULslxr5uvqMdm7HH5ufAuXj5Os4uP1dvdx9DzZ/Gm4rZ7mBp6CvpXXPaJdK2gDP3xTU1AyCSR/ex5Lt0ew+teL/NZ/Dg92P4Tbf15NnaU6BWxfTPVGew12pKhhB37zWueHHv3Wbo9i82f4jzZevD14fhvDPfluOwbONG6Ukjksmj7Fa5GN3Wy09viDwO7fLd76V5Mup5c/317Mem4eP1iyWKoMODHuwYGGuhaGbo7hjkPBce653zXp+lhr9OLXG2nYbp7bdpQWa5tZbaiKYVNNV0cTQBKO2ZrcGVp7Wkr38XV5cP84+bzdB9b9XplOmtD6e0bAI7JY7ba3dWxjn0VIyMu3WgEggZAcRkjPNefl6jLlvn09HD0c45vGeXOnsdDV3KluE1KJa6kBEEpe4BgdzG7ndPtBXOc2eM7Y9OfDhnnM8mL7R9e0emtO6ho45rhT3OG2vfHLSwFrKcub5jutdhjF6en4Ms8t7eHqurx4p24vGapvE95r6iquNca66yvLqmZ0gc58meJz2+sL9Z2XWsI/IZW5ZbyO08eXPwUavyzc+Dlz5o0QEEQVN+B6se45cdjWt/7fd/wwmH78/7+I2V6BLuoQEBAQEBAQEBAQEBAQEBAQEBAQEBBbtQ/wAgXP8ARZfsFc77HzW03Ey/10n2ysS5ERw8rL6RWw7Mf3rH+aF8rk8VNZDRDzgvFfNbGQUQ4grl8srKNPUU9yvtqpKaJs1TNVxNjikxuvdvDAOTyPLn2rYrHHdj1J05FdaGxQQVdPHapxG38TA8uZG7d7OJyPDK622eI/Q8c3hJGr9Y7RdWaX2raW0dHWUFXT3pm/LVyUpD4jx5De48u0rx555Y5zGvBz9RzcfPjxT5baoaerpqcx1lU2tqA45mbH1eR2ebkr1Tx4fUxmU/d7Vlrr69IskmDmxskewE4wHHAz2qd07cb5rUejdpNu2v6k1/pi4UsFdQ2up6mCCdm82anLd2Qkdvn5C54ctmVxx+HzOm6jHrOTk4c54jWW2ToK7N9oNjp6fTFsodnt3ppQ4V9rpvMli+FHIzt8D2HC9nF1dwv6/L0cvQYZeMPCjoPoG7H9B1FPV1VpqtX3GHdPX3yYvj3h2iEeaOK58nXcl/b4duL8Pwx/c5e2fXmrdiNqdU6UodPSUjYjPNELeYHQx77WDzmHJxvBeDLLLk83KvL1+fL0H6+CSz522Zs91dFr/Qli1HCGsFypWyyNHHck5Pb7HAhcddr7/S8/5nhx5Z8o65v1TprS9XW0DI5rk4dTSRzglhlwXedjjuhrXE47l0k7kdTnlw8ffh7a76OW1TUu2SwV94u4ttFHb7g6idS0MDvxoA9LeLuHHwUWa9vnfhfXc/X45Z8mp23Tg9IjbBqvYvHYp7b723KK7Vbqfq6uBwMDARg5DvOPFbMduX4p1/P0OWFwksyum0WUGppYI5PfuhaZY2yEGiOAS0HHprLp9THDlyxmVs3WL3S8bQ9Naz0xDVOsV20tdK3yOqqKWmkiqaUlpLXHLiCCQBw7Sqkjy5cnVcfLJlq437Tyx3pAbWNU7H6jTb7W62V1Perh5H1NXTO3qduWDIcHcfSzxSTbz/AIn1nN0VwmF/ddNlVVq1aYS2jv8AbDVFgMbaqgPVlxGcO3X5x6lmpbqvo548/ZvCzuYnsr2rw7XItS6Y1BZ4aG+2aU010tTz11NUMyWh7QQMsJB4EZC6eeObwrydH1mPWXPh5cJ3Ye//ANOZq7o97MddW0UN50NZ5YWsLI308HUyQ57WOHIhXj1PNh5mT1XouHOeY6A9LbopQbDrsy56UkqqnRz4WOfHVF0s1NKTg5fjBbxHNff6Xq7z49uXt+c6vpfy+XdjPDreMYGDkd69seAWggEE8kZXq37jo3GxjWh77877AU4fvzv9+o3F6ALusQEBAQEBAQEBAQEBAQEBAQEBAQEBBb9Q/wAgXP8ARZfsFc77HzV03B0w/ppPtlZU1yGHzisRWw7Kc0sX5oXyuTzU1kdDzC8V8NjIaLsyD7Fyvtl+7evRl2TXXaZrYVtHc3WWgsb2TVNY2IudJn+aaeWXAEE9iY729XBx3k8z4egFvtNJZ4nR0kTo2kecZJHPcT6yut82Pu4YTDFozazn8J/Zr3dUf+ZePm/42L43V/8AO8TsBJxkd6yvX/FX377SJU1ZdYXCS3afqnQP3Kqo3aSnOOPWSHdHzDJ9ily6jOYYyT5dd9YUkWxDpM6YukQFPY7/AEooagN4MD/Qd6zvFrvnXm5J2cnd8PhXH8n1mFxvjL27EVber3wSRgqq/Xz4/mt0vbk5Oea45eneTVYBrfTkOsdRTafqADDctPVdOc9jnObun2HBWz08fU4fXz+lfVxam6FWo526V1Joy4OxXWKvdIxh5hjyQ4DwDw5TZ8vk/gPNnjhn02X8Nv8A7bf1I1121BVw5/E2Sz1VQ8g8DUTROY1pHgwPP6yuXXivq88uWVwnxK030EmkbL9RAk/y0/7KzP4fK/w7d8HJ/wBzg9OrhbdBjPO4Ox48WrcPVcf8Q+uH/udhtSamt2itIPvV1qoaakp6SNwL3jz37jQ1oHaS4gYUWbr9H+Y4uLixyzy14XF0Da6mpvKY8P8AMmI57rxxGPUnp6f3zV/q649Nj8ns2/tkZP68Srj8yvy/4/Z/o2/9Udl5JIabEs88MFO1jXvlkkaA1oaMnmp1rKv005MccZnb4kde+jzpO5V21faPtEnpZqGyXad9LbWztLH1bd8l0oaeO7ywTz4rplNR+d/DuHO9TzdTrxl6dg1yfpXXL3QGpjt3RqvMoijNVV1dPRNkIG8Q57SR82V9LoN5cup6fJ/Eb/p/zeXwGAv0d9vysEZsRp3oyx6ue46HOxfWf9uu+wFnH7ybjNO/67LEBAQEBAQEBAQEBAQEBAQEBAQEBAQW/UPGwXP9Gl+wVGQ+auD8pL/Xy/bKmpV2cXlYitiWQfvSL80L5WfuprI6I8QvHlPLYyGhJyCM4XHScnfboNUksOyq4zuqZXRT17wykc9hZFjGSAAHAn5XhhVjNPt9JjrF2JJBxjOcKvl9BoPayR+E9s14/wAyf+ZeTmv+tjXw+ss/O8Tf8nCR/rK9X8Vffqj18fXmDfHWhnWbnbu5xn1Lanfnt+WKairZ5taWumprbNcorZC6tnZTytbuSv8ANiDt4jsDz7Vzvn08vJncuWTGbkam6V1jr9Y7L3VXvBW0FRZphWMq3yRuEbD5r+RJ7c+xceSXL2+d+K43m4e/s1YzzZRrP/KHs0sN83g6eaBsNUO6Znmvz6yE3t9vouo/McGOTIJuJPrXPL0+nL81idW4t2n2wtyHC0zuBx8tmFk9ON/5jG/Gq6+1/V7HOmbBWODaexaupnGZzjhoJbvO+ZzXf7Sr3PD83Zfw/wDF9/w8kb4tEb5dIajusxzUXdlVVE4werbG5kLfY1ufapv7n6Diw1xcmd92NNdBMn/JfqLPZepPsrcvh8b/AA5Z+Xz/AO6rf063YtehOBOa94PcRlvBbh8uf+Ida4f+5tbW+wTR2t9LNppbNFT3FlPHNSV0L39ZDMGNc0jJxxIxy7VNs2+rzfh/B1PDJZ5klbEbUNhooZJyI92NrXZPAHGPrWXy+vNTHX8nW3ptN3o9nDHcnXndcD2jejBCri9WPyn47q/Q3943vU7L9KXRnk01hpgJGtAkYXBzCWjzhx4EJfb735fDLja26Me0m8ayodVWK/1b7jXaZuBo4K+Ro6yanyQwPxwJbgjIA5KuSz3HzvwfqM+bHk4b7xrdJd5rvitBcTjkAMklcdep933/AFLfs8yenVt6G1LaN+5azV8FbpDTku9FLTt4T1ZBD3F3aGg4HrPcv1HR8H0sN5e6/Idd1F58tY+nWfkvc+cInQjYHgCsjXq17jl/1L60/t532As4/wB2U/v0qPQFd2iAgICAgICAgICAgICAgICAgICAgILfqD+QLn+jS/ZKnIfNXF+WnP8ATy/bKhKtH6XtWX0itiWU/vePHxQvmZ+6msgo3ecF5MmxkNE8BgBzjtA5kLiyzb0l6J0NZFsOsctfLRVEsm+IaijA8+EHDA9w5vHEHPHgtj9B0/7I2654hifJgu3AXEAZPDw7Uem3U20LtBo7lfdu2h9Q0Fjuk9ktse7VVHkjmiM8ewjJ5rx8nd9SWTw+H1HfydVhyXC6jbtbrmjpmPljtt5rO3cpre8uJ8MjmvX39uVun18+omE3jjbWE6C1XfbvrTVt+v8Apu6afs7aemorbTzwl8sjGuyXENz5xJ445YXHDLLkttmng6bPly5ss+TGyMl0dchXVt1nqaSsprhX1b5cVNO9gbAwBkTS4jHojOPFXN7r29NZ57pVw1PLQe89VTXKOaeirY3UsrYIXSuw9pBO6AeATL09Wfnjyws266dGuLUGzH902nr/AGK709kfU+U22tNI97Xuzuu4AcN4AHj3rz4zT4v4VObp8rhnjdOwEgJIGB2HJ7MqL5nh+rv3a8r9SQxbQKStNvuhpIKCalfMyhkIEhe0gcuPI8Qm5rTx3d5v23WmK9IrZG/apDo2SlDvKLfdIxUvaMO8kcQZPVy+lbjlJ4rzfinRfm8+LLi8arY+q7hT2mxVVNHTVFQySllpaeKkgdJ/NFrQQ0cM8OJ71M819Tnt4+O4yb8NJdDyy3jQ2j7pZNQ2O42i41l1fUQtqKdwjdGW8HFwGB3cVWT4P4Hjlw8GWHLhZbdrf0u7HetoMOlqTTlhud3ltle59X1VM/dY3LfOBI84cOxMbJK5/jeHL1E4p0+FvbfLekGt6BlPTg0l132Qxtd+8JeBDACPRXO62+9jyyTGXGsB2l69vt8daNP6Z0jfpo6u405r7tNSOigp6dsgLgM4JyBjPZldJI+f1nUcudx4+LjvuedeGMdLez3fXdx0hBp2x3G7m1Xcz1j6emduRx7zDvBxGCMNPJVjJju14/xnj5efLinHhbqt9Wa/QXZxlp46iIQ7geKindCTwHLeHH1hcsstP03FncvFmo0Ns1tsmxHbTr6kvdFWMsepJWVtqukFK+aKR2XF0TiwHdcN7tXWyZYbfmejmXQ9Xy4ZTeOd3v4ZN0p9q79k2xzUdxpbhSU1zqKXyWhp5nbs0ksvmkxjtIac4IXXpeP63NjNeH2ur5fpcWV35eR8TC1jd4uc8neeT2k8XE+JK/V+n47e/KbCMMIIjmggQSEZXq57jq3d2Lay/t132Apw/wCJn/Wf+orF3/XdQgICAgICAgICAgICAgICAgICAgICC36h/kC5/osv2Cud9j5qYfyk39fJ9srKmq7Dhw9ZWVNbCsZxTR+LQvmcntjI6MYwvLkxkFJwAPHPguMbHo70O2wR7A7GIKgSl0kzpYQwN6l5ect8eWc+KR9rpNfSkbpJIHce9a9yMrzDHvzSNgjxxdK8MH0rGd0x9sN1Bts0DpLIu+tLTSvHAxipDnD2BZ6RlzYTztqG5dM60ak19prSOgoZK+oudyjpprtXxFlMITkv6sHjvcOBW933eP8ANd2cxny7GVLQJXAH8XkjPqUvprfV1MdLE6WWZsELfSdIcAe1Tl6dMVur7vSUzWie4U8e8TuN64Oc7HMBo4k+C512xrFb9tDsNh0/U32srfJbdDGZXmXdZJgdgYTnK52XLKY4x1mUxxuWVaBZ7ovsalhmIrr1G9jXuEbqGQbxA4AHGPOXr/Ic+/Dxf5jwfNYfqD3TfRlG9sdj0ZfbsSzL31L2wMYe1ozgnC7z8O5L5yy04ZfifFPEx2wyf3US8tr3dRs2oRRfAElxf1vtxw+ldv8ALZf3ZOX+a3HxIuFD7qJvv/hTZs7qe00dfvPH+0VN/DL/AAZE/FbveUZjY/dNNnNZVCO4ac1NZqcNB8odGyUZ7fNZkrz38N5sfONlerH8V4MvfhuTZ50p9lW1DDbFrSiZVczR3I+TTc8ei7jzXi5en5uP98ezj6rg5fVZXqvarpPQ/Uuv+o6G3QSuDWVL5gYgScNG8DzOVzw488rqR6LyTGd1vhdbNqm06hmqorVcoa40ZYJnQu8xheN5g3jjORxWXG4+zvlnh1Q6YHTIvGyfWVn0zoGvttTcKXM97dK0VDWnhu07h8EkHK+r0fRTkxuXJHxut6+8Vkwqz6X91CtrKSni1DoO4RVe6fKH2ioY6Eu7CwOOePqXTP8ADMr+ypx/FcbP1YuvXSi6TrukZdLd5JZZrHZbe50kVPVFhle8gDLi32r3dN0l6X9Vu3zOs6ydVe2RpDK9jwGVoZQTA8ESOPJB6ue48OB2KawwMfw677AUcf7sv7+FYu/a9CxAQEBAQEBAQEBAQEBAQEBAQEBAQEFv1B/IFy/RpfslTl6HzVRNzLP/AF8v2ysSrN4fSp+KxsKy/wAXi/MC+Xn7TWS0fpBeapq/0I80cccFxLdR266Iu1q3aG0hdqa9T01NbIH5dNNX4m3yR1ccVNu9pLsv3iOAzjCPo9LyTD2y3XHTntNjqZaPTdgN6qo2edWTT7lK1/xW8CX47+WVjty9Z51i6j6m1nqDWFVPUXu/3G6STPc/q5ql/VtJOd1rAQ3Azjl2LZNvm58uWXyx91uFMJ3tpmQmEjrPNwWk8vFbcdOE7JdfNcnSOqW6I17pvUb4jPHaq6Orljb6bmA4du+OCubvx/ozmX2emFDt62b36ym9Uut7My3ub1hfUVIjfGPiuYeIcOORhbrfp97Dqccputcat6b+xLTFO50mrWX5+eNJaqV1QT2YOQBxVzgzz8qy63ixjz/267bNN6/1hUah0rDf7DVOdin8lqfIoYm94Y1ziXntdn2L28XDZ4y0+Zy9Tjnl/pdzQ93mnvdZJW3OtqrrVykPfUVtQ+Z0juWXFxOV9DGdrx3LLK25uIXNL93eDnA4weYK6s7Z7npJ1jXPcxrwXeBWHagJWucGg5dyWnaNe1/AO9iM7UWSBzuDgT9SN7UkkEVcWtMbJ3E7rRjJOT2JDxh5qZrBRO8nEksQEgIiMjsNePhbpOMjhxwtvj3Nt/Vl6rPaPb1tCorLV2Zmsa2S2VLQKillDHB2OA87G8CPA54LzXpeHO91xejHquo1qZeGEVAkjmkNU6Q1D3EvdOSZHE9rieJPr7F6bqzWPw8u7nbckqlqdGJFoIIO5hBOOSJ+UrzjCyD1d9x2Odi+s/7ed9gJx+8lYu/y7LEBAQEBAQEBAQEBAQEBAQEBAQEBAQW/UH8gXP8ARpfslTl6HzWRflpv6+X/AIhWJVmenjsJwsvpjYVmA6iPHY0L5eXtlZDR9i8uSWQUnJq4oXNsbCWvLQXjgCRxRUVQAG4xgDkAtjUu+YnseOG44OyBnGDzVzxYzLdxsnyu7b4yG7XGfyoSNqHxYfu5LmjmF3lm7t8v6OeXHxy/Eq20N0oaW018Mz2RSOfI7zwcytIIa0Dv8Oxc8csbLpfNxcmWWHb6+WA2+Ghp75QVVdTQzMhkD5SWDjwOCfUcFOL293Pu4ZTD25lxrKS6a8pmQSRVFLWwijqJoBng/eBcD2loI4+Hgvdjf1vlXHk4ukyv8Xv/AOyy27UFBDrK7VMzoaSKSHySjmd5kcW4SN4n4OR867439SuXDm+hj2e7d3+lYJqOphq73cp6QNFPJO58e4N0EHt48u9dvu+nwY3DDGZe9OdebpDWaPo6WC4QxsiiiYLW2HMvXAnflL+wHv7VUunj6fDL83lnyS+/F+O37K17vNHX6KNLDUwvcIIIaahYzdkgkbnrHuPyjxz2qrf0xy6fi6n83Ms97lvn4s+EdRaipLnpqShilBkjgpxTsbHukSDe3+PfxHFLUcHTcuPUzk5N+8t7+fsoaputNcrBQw0tdF1cTY2RWxsO6+LAw9zndgPd2qO526Pi5Z1GWXLvfnz8e/Dm6wvltutttDaV0R6ueJ/UMad6CNoaHB3dkg8O1VctuXQ8XPjy55838/6X7aS33VFPW3e2VsU+8aO4dYHsZu7kPmch6wVsy8xnT9Ny44ck5PeWP/nbh1d8EUWqWxVrJZ7hUsLJQzPWxZG8AezhkFZv9zthw984N42Y4RVu93t79EW6ignD6yCRjuqI89hGS7AHADljvWy+Djw5PzueXbrG7XK3ako/3ZXGuqK6KZtVBGGVb+TQPSjPjgEY8VO3mvT8n5TDhx/6rthEm6+omewfiy9zmtGeWVL7WE7ccZfhFI6JFoIIN5lBP2IIHifYsg9W/cdW7uxbWf8AbzvsBOP3l/fw2O/67KEBAQEBAQEBAQEBAQEBAQEBAQEBAQW+/wD8g3L9Gl+yVOXofNbE38bUf18v2ysTVZoP0rL8sZ9YvyDPzQvl5e2VktKcYXlyYvtEd5rQDxyFGM2y3UZJJaHu8slgLfJqd24HPJy7gM44d6rs28/18ZrG/KjRUkte9zWPZEGt33SSnDWju9Z5JJ506Z5fTkuSEdumnppqoPjbFHnGX8X45lo7gr7ajPn4uPU+6hV22altjK17mCMhp6trsyYOcHGO3CzLG6bjy4XP6cW672mppXU8WYpKiocGCCOTec1x5B3cSuWWGrNLw5sb3dvqe1nuuma6luVPQEwmeoyWuDz1YxnOTjIxh3YeS744WOWPPxXG5rKdL1EuoW2yaup6Xep3VLqsOLmCMNccgjHxSvZji5XqMJhlyyb340xaotUwscl2fLBHRtldAwuf58zm89xoHEcF0xenHk/1fo/xKd+0vNZrFDWVUZZUyzNa9m/kRMc3eYCMcyCeROOC9Mnhzw6icvNcMfj/APC0Wq0VN5rDBTdVHuRmWR879yOOMc3OOPZy4rXfPkw4pvP0mpdO1dZdKuhjlpt6mYXTVJkPUsZng4OxyPdhJNueXVccwxzs8Zev9lSHS1bPdq23k08M1EzeqJJZCI2Ndu4IOOOd5vZ2rbHL8zwfSx5PPbldf7/3EYNOSSz32OeogpXWmLfkBJIlPYxp8eHzrNKy6vGYceUm5nfCQacrI7Abu8RMptwTdU5xEvV5xv4xyyD6006Z9Rw48s6ffn1/ulrLDWW+3SVszGRwRxxynD8u3XkhgxjnwPBPTceq4ss5hjbvz/4S3iy1FhmZFVPpzM6MSGOGTeLAeIDuHAqdK4uXHqP1Y2625VHp9zbHVXirlbHRxwOfDG1+JXuDgA/dx6HP5l014efPqsZy48GG926U6/S9fbKOhmqWQtNa9sccQed5hcMgOyAOIB71OnXj6nj5Mrx4/wAM8uPebVLYq+WkqpIXzxjLxA4uDPkkkDiO7Cqq4uXDnkyx+HI/cvceup4t1jn1Egjj87n5u+XeoDmp0idVwZbv/SgdN1prKimHVF0Dwx7g7geGeHDuWaZOp4rJl93Gq7XUUNLRVM3V9VWMD4Q1+S5vfjwPBO2r4+o4+W9s/h8VxQjt4+EzeS0PhexZB6v+48j/AKEtXHvvr/spx+62O/S7KEBAQEBAQEBAQEBAQEBAQEBAQEBAQW/UA/gG5D/w0v2SoyHzZ9QYKqrjdzZUzNPskcianY3LwPFZfVYz+zACJoHLdC+Xl7ZWQ04w5q45Ri9W6cwSseBlzCHAHlwXOTTLj3Rfm3uXyCamAa4TvMpfk5BPEhXLp5p036plv0kobp5G2dphjnjkxlsozgjkfYslmPl05MPqXG71pK26OFsfRbsZDg5onx5zWuOXAetX3/aOefBM8+7u24ldeZ5YBEQ2MM3CCBx8wHdB8OJKy5eFXilvd8uJX6hfJcIK5lLBTzwuEh6sH8Y/tc5c9z3WY8NmGWFvtZrrqWea5Or+qijk6h1M2MEkAHmePbxPFejHOX4Tj02GPHOPu9Mbn1LMLjUVj6aGTraL3vMTshrY8Y4ePHK9GJ9DG4zHHLXnbHqyufPb6GhIa2CiLnRkDjvOOSSuuL0TjkyuUvmptT6qqtRtgbPFFE2N3WEscXGR2A0E55cAusrz9N0vH09uUvm7/wDK12q9Pssk/wC9Iq2GoYI5oJ+LHtByPp+davl4PzOphn23FVtGoprNVV0wpaepirC0ywO82PLXFzceonkqjOo6edRjjj36uJFqasbWVtQ8RzTVs0c87pBxO47eDR8ngB7AmzLp+O4YceF12+v635UX3uWaG7xzQsn99HiSV3EOicCDlvzDgtl+68eDHG8d48tdjk12qKqvsYtb4Y4QYmwSVLPyksTM7jSOwDPtVbjlx9Jx8XN9XLLfm2fytQu2p6i70MVLJTQRND2SSObnMxY0tAd4YJU27TwdJ9HPLk7t73r+W3AuFa+511TVT7u/O4udj5sLHs4eP6OHZ8bc2r1JPV2FtqdBC1gY2J1QG/jHsaSQ0+GXFXa8vH00w57y3L16ipdNVVF5kt7qinglbSEEscS4TnGPOHZ7FG2YdJ9Lu1dd3/hwr5cptQVs1VKxscj2BgEZ4NAGBxPE48Ueng4ceDj7MctrnV6pe29UFXStD4aGmFPHFJw3hjz8478/Qt28eHRWcWeNurld/wCzjM1JUNbc8wROkrZC/fdkGEkYw32LHbLpcZ2zHPxi41xuklyZSMfHExlIwwxCJvJnAgfPko6cXD9K5ZS/u8uIG9/NHfewAoIjge9ZB6we49jGxPV/d7+vx/spx+7/AH8NjvyuyhAQEBAQEBAQEBAQEBAQEBAQEBAQEHBvTTJZq5oGXOgkAA7TulZYPnE1LQy2vVF8pZWOilhuNSx7DzaRM4EfOMKPlNW9rs48QSsrGaWesDaaIjh5oyV4uTDz4GRQVzOByFwuKaudNcWjiFFxY5nvkw4Iws7S+fAbm3iSceK3RPE0l99GNcXb2SssHFqLq17s549+VFx2Ta3z3FmSd7jjHNJxix1txa5jmgt4r044iyTzNLiR2rvjKODJLnm7C6yaLNuJKQScc+9dJHS+XFdzIzwKuQSZPDwWJ1Dj3gexIr40bxyePPuVaZqIZHbyWajEd8cOOcdnYt0340Bw7MZRmkQ496aVdU5/CCysRx9WFIcs8B8y3XyzXnaPLnw7lum6A4t4DOFumantM08FmlbE0wb6WO/6FkHrj7kTaJKPo73eudxirr1UOjd3hri0/SFuPuqjvOujRAQEBAQEBAQEBAQEBAQEBAQEBAQEEMZQeNnujfRduGyTapcdcWqjL9Fajn8qfNEw7tFVu/KMeewPdl4PLLiO7MM06duYRyHnHOAlhpyqKvkoyRnejPYVHZKyrmzULQOAcQO0Fc7xSsTDVDmE4D/nU3i+xqInVsgxhr+Pis+iaiB1dOOTXfOn0dmopu1bO4YDXfOn0ZPZqKTtTzu7D86qcWOzSg++1MgV/TxNKLrlO/mkwk9GlM1cp7SrmOjSkZC7mUNJSc9qoQPeSp2IbueXEIAZx4qpBEsAQQDR3ZQR3Afg4QOr7llAMx2FZsRwPi/SmxHA7yt0I9W34y0MDewTkeKBuj//AAQTYAA+5BM2IvcABzWWi66V0jdtb6qtunbBQS3e+XCURU1HAMuc49p7mjmXHgACSpu9eB7zdFnYpF0fth+mtFtlbPVUUO/WStGGvqH+dK4eBcSrxmlRtlW0QEBAQEBAQEBAQEBAQEBAQEBAQEBAQYntMZpio0ZcqbV8FNWWKdhinpqtge2UH4IaeZKkeW20noQaPveo56zQlzrdL2eRxc233EGcNyfgHiWjwJ4LBh56BE4z/nrT/sjvuRmj8AmbAxrSD9ld9yGg9Aicj/TWAf8AtHfcsu/g0mb0C5w0A6zpz/7V33J5+5o/AMm7dZQfsrvuTz9zR+AXIeH7soB/7V33J5+5oHQJkz/pnB+yO+5DScdAlw56ygP/ALZ33LaaR/AK/wDWUP7K77lJo/AK/wDWMX7K77lRpD8Asf64xfsrvuWaNI/gGf8ArGL9kd9y00mHQLZ26xi/ZXfcs0aPwC2jlrKID9Fd9y3Ro/ALB/7ZRfsrvuQ0lPQIb26zj9lIfuQ0gegQDy1pH+yu+5DSLegOGnJ1pGR+iu+5DSP4BTP9c4/2U/cho/AJZ/rmz9ld9yzRpD8Alv8Armz9kd9yaNH4BLP9cm/sh+5aaR/ALH+ubP2R33IaSnoENJ/00Z+yH7kNKg6BIx/pm39ld9yGkPwDGgkHWEbu4mmd9yimnOtfQPt0czHXLV089OHDeiooN2Rzc8QC4cM96ztNO9XRM2Z7HdlZkotIWR1p1FO0CWrur+tqqgY4hshJOOfmg9q6SGnaNo4KxMjRAQEBAQEBAQEBAQEBAQEBAQEBAQEEMhB1d2raiqNYatnPWONvoHOhpos5aXDg5+O/PBSMPFu7m4CwVIrQX8wst0K4soPJqzuE3vCD8Ep3CP7nQewhO4QOne7KdwgdOntyncJTYCOWcrdiQ2N4HM/MmxTdZnN7ym2bSG0uHwU2zaBtePgptR72fJWh73EdgQPe8/F+hBA2/vGEERbx3ZQDbs9mEEBbsfBygj7397cIIeQA8gge93gUD3u8Cge93gUEfIB8VA97vAoIe93yUEwoN3kMepBM2keyRkrHOimjO8yRnBzHdhBWUdp9meo5tUaRo6ypx5UB1cuPjN4E+1biMqVggICAgICAgICAgICAgICAgICAgICClVZ8nlxw80/Ug6sut29NKS056x5Pr3ipERbAMcFguNPa2ho4c1F9s25DbY0dikVG2wY5I1OLaOALSgibYAM7qy3Qj71guxhT3fYU5LW0HG7xTdFF1sHHzVu6z2oPtYIzurZaaUHWzwXRKm62DHJG7U/ewZ5KlTylNsGeSCHvb3Nyggbbn4KN0iLXnOWow96xj0UEPewHgG4KMPes9yKh72H4vDvRib3s48kboNsA7EJEPe3wRh72+CALYCT5pQR97B3IIe9YPwSgj71jHolBuTYi10WnqyJwwG1LiPamI2MrBAQEBAQEBAQEBAQEBAQEBAQEBAQEFKp/i8v5p+pBoJtv9I4+E77SkRNB8kLBz4aIFo4KL7ZpWFCCeSkVWUIJAxzKG1cWzLHHuOENoR25pad7s8EZbo97WmIu+GPBbqVPdUJLaAwHvws7YTLam61gStDPQJxkhZqNU5bVuv3QfNIJBxzWp7nGdam9buu+JvjH1K27ig+2YY1wGQTj1IbRqbQIGtI84HAVMxtqlDa2yl2+C0NGeAyVrbbtGO0sfv7xLA3sxxW6Zuoe9A/Gjk5mMeolNK3qbRNqDBNkneZ6PDOU0W0daW9VvtcS7dDjw4JpkysRks7I2tcDk8N7wymmzO32pvtnVuIPEcwU0qXad1qDYQ9pJPaMJpG7ctJ5rO2NzMklju3uWabM+7cinPbOoeRjOBnisbMk5s462MDzQ9uTu963SN3aAtI/GA+m04b4poSOtgYxhHHfGeKxUyl8RKLdw5YR0Pe8Iw97soNlbKoOotNYO+fP0LYM3VAgICAgICAgICAgICAgICAgICAgICCnMMxSfmlBqJlEMHhx3nfWpoj5EMclg5UVIAOSmiq2lHcpoqtpRxPcsZVYwZJwOBRNiHk27y4FFa2eTkZA5HmtibErqc4we/C2s0g6BxwT2cB4qWqLoSXDvCtmlMxPEgeDl+cYwhpRNMdwtHok8lSu2JXUxczcI4A5BRXbpKylLcOB3XA8x3K062gKfeeXDO+e0oaiIp3B7n5w48z3oWbmhsBa5xB9Pg7hzRWpobTEtMefM7iEJIGkLmYPongQjLIOpes5jlwAQ1obTuEZbjLShqe0PJXOwC7I5hZWak8xF1IXkudxPis03GTQKY7wyeRz9CpuodQd4k8zxWbZpA0m8MEjDcAKSSQ8ib3I1A0bc8kAUQweCDN9Aw9Tb6gYxmXK2DKVQICAgICAgICAgICAgICAgICAgICAgkk4xv8AUUGuxSjJ4fCP1oApePJRRXZTcOSmioKYdqwVBTDgMIJ/J+GccEAU+exA8nzw4BGVOKfznDhjvWs0lbANwjhlYaURTjOd3IHbhaIOhb1ocC0gceCoSMpmNlJPFpQ3VN9ICTgcEUSUwdE0Zbw7Mccq0bux8Ler5N9g4obo+mb1WRunIHABDdQlpw5oIAxw4DmhuoywNc1pAHsQlvyi6lZvgtxxdlGbqDqYOEo4Z3shFd1HQNdA3GM8ijLam6holOcZA5jkhtRNK0ZPYioeStRp5IFAeSBBHyMIIeSBA8lAygyjSMfV0k4/pFUF+WggICAgICAgICAgICAgICAgICAgICCV/oO9SDEPJyQTu9qB5OcgbqCq2DjywponFPxWCdsHLh2oLjb6YNjJIJB7AEVE8tsjfkgFrvrQrgyUMjCQWcO8IlSdCRwwVlajBTCSVjXDzSeKxi+NjaxgaG+aPggc1SlGWjp5T58I+ZGrVU25glPVRF2eR7EHFdQvZ6cZ4dqJ0kFPnk1Vth5P8lNh5N8laHk3yVmw8m+SmwNOexqbbpN5IQMlqymlVtrle3eDMDwSMUTTEEgt5Km6Q8n+Ss2w8n+Smw8mPctEwp+HooJTTnPJBMKfhyQDT8PRQXmwR9XBLwxl6C6oCAgICAgICAgICAgICAgICAgICAgIIO9E+pBYmwZ3igi2Dign6hTfYmbCQO9YIiDmUHOp2YiARsVCMI3Y3nzwhsLAebQfWgpOpGF4e0buDnh2oKqNR3SjErgfhI1Ax5bjHm9yMUfI4T/No1B1vhIyGkHwRm1P3sYfhvHzIbR97IwfOc53rOEanFviafQcfajNqrYWM9FoGPBBEsEh84Z9aNRazHLACM249TRde4OHmntKNSttsbeZ3j4cEFKooRFy9FEKPkwVh5MEDyYIHkwQPJ8ZQXC2s3I3eJQcxAQEBAQEBAQEBAQEBAQEBAQEBAQEBBA8kHC6kHJ8UEBAEEzYsBBMIx2qaBYAsFdg3WrYIpRI9nngrBPujPgtEGx7p4HgVobgzzKkTHtRqmyME5yjFTd9aN2lLBntRqV43WjCJTbgc3PggljjG7zRpIzHIoxN1YwEbtB0TccMhDaEkY4FCJ93B9iG0jWBzyTzRiaSPfYQjXE6lVGHUDvWiPUDvQOoHegdSBy4oK9M3dDvWgroCAgICAgICAgICAgICAgICAgICAgIIHkgo9UUEd3s5IIhhIzlAMZ71NAMIHesEzQccVsEwCoCMlZqBhNBjxWhhZqCDge9NQR3e7gpDHiglI48yq0IbuT3jxUifC3Qla3ggObySeREg4SiAHHjn2rAc0kqtQRAw3xTUEGsxx7U0JseKgU3xroJd1A3fFA3fFA3fFBUjGAUE6AgICAgICAgICAgICAgICAgICAgICAgkLRnmghujv8AoQRwO8oA4dp+ZZZsRz4/Qs1BEevK2TQitBAQEBBBBFZqAmoC0QQRQQCAexBFAWa0C0EEB2oIrNCDuS0Sbo70DdHf9CBujv8AoQN0d/0IJmjAQTICAgICAgICAgICAgICAgICAgICAgICAgICAgICAgICAgICAgICAgICCCCKAgICCCCKCCCKAgICAgICAgICAgICAgICAgICAgICAgICAgICAgICAgICAgICAgICAgICAgICAgICAgICAgICAgICAgICAgICAgICAgICAgICAgICAgICAgICAgICAgICAgICAgICAgICAgICAgICAgICAgICAgICAgICAgICAgICAgICAgICAgICAgICAgICAgICAgICAgICAgICAgICAgICAgICAgICAgICAgICAgICAgICAgICAgICAg//2Q==</t>
  </si>
  <si>
    <t>LA PRAIRIE
Essence of Skin Caviar Eye Complex 15ml</t>
  </si>
  <si>
    <t>Hydrates and Refreshes Eyes This lightweight, rapidly penetrating gel firms, nourishes and re-energizes the eye zone improving tone and texture. Fine lines and wrinkles fade away and the delicate skin around the eyes is hydrated while signs of stress and fatigue are erased.</t>
  </si>
  <si>
    <t>data:image/jpeg;base64,/9j/4AAQSkZJRgABAQEASABIAAD/2wBDAAMCAgMCAgMDAwMEAwMEBQgFBQQEBQoHBwYIDAoMDAsKCwsNDhIQDQ4RDgsLEBYQERMUFRUVDA8XGBYUGBIUFRT/2wBDAQMEBAUEBQkFBQkUDQsNFBQUFBQUFBQUFBQUFBQUFBQUFBQUFBQUFBQUFBQUFBQUFBQUFBQUFBQUFBQUFBQUFBT/wAARCAHMAa4DAREAAhEBAxEB/8QAHgABAAEFAQEBAQAAAAAAAAAAAAkEBQYHCAMCAQr/xABeEAABAwIDAwQLCAwKBgsBAAAAAQIDBAUGBxEIEiETMVFxCRQVIiVBYYGRsrMjJDI1c3R1sRY0N0JDU2RyoaKjwRgmJzNGUmJjZtEXRFVlgsIoNkVUVoOEk6XD0tP/xAAbAQEAAgMBAQAAAAAAAAAAAAAAAQMCBAUGB//EADcRAQACAgAEAwUHAwQCAwAAAAABAgMRBBIhMQVBURMUYXGBFSIyM0Kh8COxwTRSkdEk4UNEwv/aAAwDAQACEQMRAD8Al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HsRZh4Xwjr3bxFa7SqJvKlbWRxLp1OXUDCKratyionKkuYFk1T8XUb/qooFC/bHyZYiquP7aunQ2Vf8AkApHbbWSjebHVK/8ymnd9TAPF+3HkpH8LGkaf+iqP/5gebduvIxfhY+o4/lKedv1sAuFDtp5H3GRscGZNk33czZJXM9ZEA2nhjGNixrb+3rBeKG80eunLUNQ2ZqL0KrVXRQLwAAAAAAAAAAAAAAAAAAAAAAAAAAAAAAAAAAAAAAAAAAAAAAAAAAAAaD258e37LbZoxVfMN10ltusfIQsqovhxtklaxytXxLoq8fEBzRs3YIsOLLFBV361U18rZkR8lVcY0mleqoiqqvdqq+kIdS2TKHAEEbdMEWNyqnFXUjVX9IS1ntJYLwfh7BNXJbsI2einROE0NK1rk9AQhsueKrhSYmreRq5msbLI5GI9UTg5eASksyUwvg+tzCrrdUYPtlTRtbC5kVSj5VZvQxvXi5elyhDqS+7P2WlfZ3Ofge0MXd4LHDuqnoCXB2auXmGbLmfbbPFYaKe1V1YykmpZ40cise5Gruu+E1U11RUUIfXYxauswztY4owtS108VpbS10b6Vz1VsvIyo1mqeNyIqrr1hKWwAAAAAAAAAAAAAAAAAAAAAAAAAAAAAAAAAAAAAAAAAAAAAAAAAAAA507INRrXbJmN2ImqtZTyeidigae2XqR1PhujbuqvubOZP7KBDqu1xu5NveO5v6qhLTO1bG/7B6zRjtN3n3VAhBvcbkxJXJuqirJKnN/aUCU/I2N65q1y7jv5ql5mr/3aEDtutikWyL3jvgdAEemdkLkzqw5wXXutT6/+60IYnsCPbSbeGI95yNar7u3VV0T+cUJS4tcjk1RUVPIB+gAAAAAAAAAAAAAAAAAAAAAAAAAAAAAAAAAAAAAAAAAAAAAAAAxzMXFzcA4CxDiR1OtU200E1asCO3Vk5Niu3dfFroBHngbaVzW2ipW1r8bS4LoJnKsdHYqWNFY3eVNFkejlVfKBuem2d7Zjy2upsYY1xdiaCZE5WGrubkjf4+LGojV9AGYYb2Usv7BE1tDV4kp0TmSO9TMRPMigZHcMprDZKPfgvWKGq1OC93J1/eBw9teZpYiwdaqqmtmIbxPSpIjOQra58rVRV8fSEOJFzUuU1UqyUFtkenHefTIq6hLtLL2mbX4fwReH1dxp6m+W5KmrWmrZGavR6s4Ki6pwagHX2DMlcJ4nt0a19ViGdXImqLfKlE/Q8D1vWxnlO9H1D7bdVnXjyvdadXp1OV2oHKWdezrgLLyaarw1TXS11iaqk8VwkR+q8672uoGob/BinCWR9RjizY8xXS1MF0bQugddpXROavk14KB1j2LnPrGeadJjGw4rvFRfIbS2nnpKisdvysR6uRzN7nVO9ReIHewAAAAAAAAAAAAAAAAAAAAAAAAAAAAAAAAAAAAAAAAAAAAAAAa32kPuA5ifQNZ7FwEZWxy/Wx0PkV3rKBIBhFfcY+oDPKReCAUOLF8HO6gIvttvjR1fy7frCHFESe+3dShKQ7K5qf6O8p+PPZ19s4DuvK1ng6LqQDPbuzWmXqA452mKVO151014KEOeMxYUbsRXl+nFMSQ/uCWxuw8Lrfsyl/JqP15AJOAAAAAAAAAAAAAAAAAAAAAAAAAAAAAAAAAAAAAAAAAAAAAAAA1xtHJrkFmH9A1nsXARjbHPCy0fP8ACd6wEgOEF9wj6gM9pF4IBQYtXwc7qAjB22uNFVqv49v1gcTRr77XqUCRHK9NMu8pvH4GX2zgO68rF1t0XUgGf3T7XXqA5G2lY/eVQvkUDmvMxyN2I703/EkX7gNg9h1+PMyvm1F68oEnIAAAAAAAAAAAAAAAAAAAAAAAAAAAAAAAAAAAAAAAAAAAAAAAa62jE1yEzC+gqz2LgIw9jx2ljo9F477/AFgJAMHu9wZ1AZ7RrwaBbsWr4Od1ARjba660FZ8s31gOJWaJWL1KBIhljwy7ym+hf/ucB3TlW7wdF1IBsK58afzAclbSf2jUdSgcxZnqv8Cq8t/xHF9SAbG7Dr8eZlfNqL15QJOQAAAAAAAAAAAAAAAAAAAAAAAAAAAAAAAAAAAAAAAAAAAAAAA13tFfcFzC+gqz2LgIvdjx3gakT+8f6wEgeD/5iMDPaNe9QC3YvdpbX9QEZG2txt1av9831ghxI3hWeZQlIflk7+TrKb6GX2zgh3RlW7wdF1IEth3Jfe/mA5N2kuNFUJ5FA5gzOfpsYXtE/wDEUSL6ECGxuw7fH+ZXzWj9eQJSdAAAAAAAAAAAAAAAAAAAAAAAAAAAAAAAAAAAAAAAAAAAAAAABrzaH45D5g/QVZ7FwEXGx6ulopflX+sBIJg5dYGdSAZ9Rr3qAW3F6+DX9QEZm2kmtsrvlW+sBxH/AK56QJC8svub5TL4u47vbOA7pyqXS2xdSAbEuK+916gOUNpDjQ1HUoQ5dzKar9jK/dCYjh5+pAlsvsOiIl3zM4ceQoeP/FKBJuAAAAAAAAAAAAAAAAAAAAAAAAAAAAAAAAAAAAAAAAAAAAAAAGvdoVNcicwPoKs9i4CLPY/f4Mp06JX/AFgSC4NX3CPqQDP6Ne9AtmLl8GOAjO20U8GV3yrfWA4ldxqk6QJCMsnfyc5Taf7Hd7ZwQ7oyqdrbovzUCWxbiutOvUByjtI/aNR1Acx5h6fwL8Qrpr/GOFP0IBsXsOq6XrMxPyeiX9aUCTgAAAAAAAAAAAAAAAAAAAAAAAAAAAAAAAAAAAAAAAAAAAAAAANfbQnHIrMD6CrPYuAip2QpNLfAn98/60AkLwavuEfUgGwKP4KAWzGC6W1wEaG2hxtVd8q31gOIXu0q06wJCMtF/k3ymXXXwO5P27gh3RlQ7W3RfmoEtkXBfey9QHKe0fxoahV6AOZMwVR2xhiNP8Rw/UgGwuw8Lu4gzKbr/q1Gv68gEnIAAAAAAAAAAAAAAAAAAAAAAAAAAAAAAAAAAAAAAAAAAAAAAAa+2g/uFZgfQVb7FwEUWyG73pCnRM760AkPwYvuEfUBsGjXvUAteMF8GuAjU2z01tVd8o31gOH5k0qk06QJB8s/ua5T/RLvbOA7lymd4Pj/ADUA2VXrrTr1AcrbR32hP1BDmPHyabG2JU/xFB9QSz7sPa6YtzHb00VIv7R4EnwAAAAAAAAAAAAAAAAAAAAAAAAAAAAAAAAAAAAAAAAAAAAAAAa/2gvuGZgfQVb7FwETuyEvveP5Z37gJEcGr7hH1AbBol71ALXjF3g54Ea+2cngqv0/GN9YDh6T7aTrAkGy1d/JplOn+6H+3cEO5MpV8HR/moEtlVy+916gOV9o1V7RqOoIcw48k/6H2JG6c2IIfqQDPuw/O0xtmKnTb6Zf2jglKCAAAAAAAAAAAAAAAAAAAAAAAAAAAAAAAAAAAAAAAAAAAAAAAGAbQH3Dcf8A0FW+xcBEvsgrrA35d37gJE8Gu9wj6ghsKiXvUCVqxivg1/UBG3tmfE1x+Ub6wHDkv22nWBILlt9zfKb6If7dwQ7kymX3hH+agS2XXL738wHK+0WutDUecDl3Hyr/AARsRIn+34lX0IBn/YgHfx+zDb022nX9qoEooAAAAAAAAAAAAAAAAAAAAAAAAAAAAAAAAAAAAAAAAAAAAAAAYDn99w7H/wBBVvsXARJ7Hy6x/wDnu/cBIng5dIY+oDYdEvep1AWrGC+Dn9QEb22YngS5L/bb6yBHm4al4VSdYSkFy2+5vlMni7kP9u4Idx5TL7wj/NQJbLrV97+YDljaJX3lUdGigcsY6k02TsRp036JP0IBn/Yg36Zk4+b02uD2oEpYAAAAAAAAAAAAAAAAAAAAAAAAAAAAAAAAAAAAAAAAAAAAAAAYDn79w/H30FW+xcBElsecY18k6/uAkRwc73CPqA2HRLo1ALVjBfBrwI4dsrVbJceP37fWA4ZqeFUniAkFy4XTLfKXp7jv9u4IdxZTL7wi/NQJbLrl97r1AcsbRK60M/UoHK2PF12UMR+S/wAP7ghn3Yhnfyo46TptUXtQlKgAAAAAAAAAAAAAAAAAAAAAAAAAAAAAAAAAAAAAAAAAAAAAAAGBZ9prkjj5P9xVvsXARH7Hi6Nf4vfC/UgEiODXe4x9QGw6JdGoBaMYO1trwI5dsdNbHcvzm+sgHDNT9soBIBl0/TLfKb6If7dwQ7gykfrQRfmoEtnVz/eq9QHK20RJrR1AHLuONHbJ+JlVOa+wr9QGb9iHdpmxjVOm0R+1QCVYAAAAAAAAAAAAAAAAAAAAAAAAAAAAAAAAAAAAAAAAAAAAAAAMFz2bvZK48TpsVb7FwEROyAqtRfl1+pAJEcGuTkYuoDYdG7RicQLPjCVEtsnHxAR2bYqo+w3L85vrIBwvVN1qk6wO+sATIzLfKfjzWd/t3BDtrKCqa6iiTeT4KBLaFxqESkdx8QHJm0NXI6nnajukDnjGFNy+x5i+dPwd9gX0qgQyrsRTtM38ZJ/uhvtkCUrYAAAAAAAAAAAAAAAAAAAAAAAAAAAAAAAAAAAAAAAAAAAAAAAcj7aO2vgjJ6xXfBXIribEdwpJKWot9NNuMpmSMVq8pImu67ReDU49R1OE4G/EfenpVp5+Jri6d5RH4Szhv2AJ5UsFZFRtfIr2sWnSVW9CaqdqvheGvSdy53vuVtKg2zc16KJqpi+OkanMi2qJVL/szB6MffbrrT7c2ark0dmQ2BPoONR9mcPPp+577d53PbNzIr4FbNmi+ZFT4LbDGn6dTGfCcXlMfun32zUeOc1cTY5hkiumIFucLl1XepWxar5jq4fBeFtj3evVr28QyxbUNdSUrnP3t9N7p0KLeEcLHarOOPys5t2bmMbVb7ZRU18VlNbolipo+RavJNVyu0RdOPFSPsjh/RPv+RnNj2vs2LFG1tJjZ9MieJKGJ2npQrnwvh4/Sn33IudTtz51yRq1cfyub0dz4U/5R9mcN/tPfcjCsR7TGZGJ1c25YqfU73Oi0sbdfQg+zeG/2svfMkscrM5MY1OFavDUt9kdZauds81HyTUY96czlXTUxt4Zw0xrlTHFZJb62F9rWxbM+LKyov2HO6cN0akE91pZVSop4tddEjXvXJrxXmXgc7P4TWY3inqzx8bNZ1k7JnsB4+sOZuFaHEeGrlDdbRWs34qiBdU8qKnOipzKi8UPM3pbHaaWjUw7NbReItXsyEwZAAAAAAAAAAAAAAAAAAAAAAAAAAAAAAAAAAAAAAAAAAAADR+2Nn2mzzkjdsQ07m92qj3lbGu/HvRdHaeNGoiu8xt8Lg9vlivl5qM+T2VJsgsu1bccWXWpulyqZayurpHTSTTOVznuVdVe5fKp7zHj1ERDzNrTM7lcrRhSFys3lRHc+94zaikRBG5bBsOVtsuu6s8uir0qal7Tvo2q4q+baOG9kbDmJ42+FW0zl6XFM2sujDjl8Y52A6y12qWuseIqSrcxqu7XmduqvkRSaZb76wxvw9Jj7suVLlZprPPUUs6bk0L1Y5E8Soeqw03h24traycsrO96tXTU0MnSWzEbfcSvkciNartTOsbnUMbRERuVTBbqqoXvIldx8SGresoiYnsq1wvc1bvdqyqnTuqUdPVZyz6KOe01VMq8pE5v5zTONJ1rupeRhVd2Zro/7TPF5jKYr5p3b9JW2ua3Rx1LXJNSSLo2Zi8NehehSu1eXr5LY+/Hxdk9jN2lK/LHOGjwZcKx7sL4nlSmWGR3eQVSp7nI3o1XRq9adBwvFOGjJi9pHeG1wmSceTkntKZrnPGu8/QAAAAAAAAAAAAAAAAAAAAAAAAAAAAAAAAAAAAAAAAAAAEbPZj79LFacu7Oj/cZJaqrVnlajGov6ynd8LjraXK4+elYR0wPVu7pw0aiaeY9lVw5XKnrZI9NHaFxErxTYjq6fTckVNPKY8sbWRkmIXmkzJu1EneVT26dDi2Ir6I9pK3XvOjE08L4e6U7Y14aI9eYvxxj3+FTfLeekS15ca19bSSyyOV0jnaq5V4qehx8tuGnUNWldZY2sD3LqnjPPZYmJdSIX2ivcncBLdyUStbUJK2XcTfThxTXo8hs4q9mtk6zpW2HEdTa5WujVOC+NNTXnrtXEzSdw2ja83q9tKkUkFPImmnGNDVmkT5NquadMexLi1LojlfSxNcv9VuhjyItl6dWubm9sr1VEROoymOiutur9tU7nUVxpHd9DJCr91fE5vFFMI/DMLt6mJVuV1wlteYGG6yFyskguVNI1yeJUlaprZK8+G8T6St3y3rMer+kanfykEbv6zUX9B81enegAAAAAAAAAAAAAAAAAAAAAAAAAAAAAAAAAAAAAAAAAAACL/syrfDGWzvyasT9aM9F4R+v6ORx/wClwJRRLUzQxNXR0itYir0roh7HtXbi9502A/KuoiWuRt0pXdqObG5VilY1ZF10Zqre95uDl4KvDU59eOrbl+7PX5dv55NueGmN9ezIUyJqIaa7T1GIaOCO3bjJEWjqHPWRzXLuK1GKrfgL3zu9VFRdeIjjotyxFe/xg92mN7t2+a+Veyjiiju9TRVdyttLT00kSzV8jn8g2nfTPqHVGqJxY1sbmqnPvJoZV47Hau4if5OtInhbxOplj7Nmfuva79eafHNlnsdufAkVfS01TUNqeVifK1NyONzo1RGORyPRNFLffOW1a8k7n5MY4Sbbnm6MZy3yCrcxsKw3B2IbTYO6Vwfa7NBcXPR1zqmtRyxs3UVGp3zU3naJq5EO9HH1wY7Y+Sba6zryhji4Wb2i8yt2Yuz5W5aZf2fEt2v9D21coIqhlmjpqjlo2vc5NHSKzkt5qsXVqO1OVPG1zZpx1r28+jdtw/JXm2vVJsqYvWKyRMq7TJc7tA2sjtSVK9sxxrTvqGKrd3vt5jF03N7RVRF0VS3H4hi3bpOonv5d9KcnCWnXV7Ya2UcbYjv8lloZLZJdoJqemqKTtrvqeeaGSZsL100R6Nicjk8SqiKUX43FSvNO9df2nuwng7TOvNT2/JjFC37C9kWCFlxxBTOqqeOSTdSGNj5GSOmVfgbqxPVehEIniccVtfyhr+wvW0V85V1x2f8AEs1xvNNbqq1Xumtlo7tuuNtq0lpp6XXTejdpqrtUXvVRF71TD3ukRE23G5119WU8NeZmI666sRvOSeI7fWuppEpVl7bbRt3JtUerkRUei6cWKjkXUxnjcWub4bWV4W8TpjsWE6q2UL62aSBWSQva6KOTWSP4SJvJ4td1fQZ489cmSaRHkm+KaVi0rRgfhiuy8f8AXIV/XaTb8q3yJ/FD+k6gXWhp/k2/Uh8xl6hUEAAAAAAAAAAAAAAAAAAAAAAAAAAAAAAAAAAAAAAAAAAABGB2ZVfDGWqfk1Z60Z6Pwj9f0cjj/wBLgK3TLBLTzImqsVj9OnTRT2Gt104kTq22yYc2GRVtfWRWdeXqmOY5Ja2SRi7yKjmvavwmceDeGi8UOZHATy1rN+kfCI/k/FvzxO5meXv8WT/wgY5rNU2mawTyUUkbGRbl3mjlYrUfojntTV7O/XRjuCIiITXgOW0Xi3X5R/I+ZPF7iY5f3bVs2Y2auIMJ01ZHlu+84XudxlqI15XdSopp4XU8lIx2qO3VVXOa5E1a5V0Q15xcPS819pq0R+8ddrIyZbRvl3E/zSzYMv8Aiy+WC+2fDOS1wkw1cWQTUtNabzLRSRRwtkpkfLK3R06ue5+8rtNVbp4jPJXHW1bXy/ej1jfx+jLHe87iKdJYLkDfsUPsM1lt+WMmOa3B9ylvFtkZUuh7mVTkRqpIicJk3o2uSPXVVZw14nfyY8UU57ZuSLxqY9Y/x81WC9pnl5N6YnmdVZr5v5e2S/1OH7vFg61UsVudIyRzqaWoZI9HVCxqqaKr5N1XImiLw1NTl4bh8tqRaJtPX/02L+0yViddG68JZtY7whS0tkteWWIWXnC1TT0tRDV1yTMtNVNTSU8LaTearouVdMkitVzk1RETRDS93w5Jm9ssat+8RO53660ttktXURXstlxzYxnltV328X/LWvtN3qY6KsvVetQ1kclSkFRSpVN3dURZHSaqiKvfsXm1JjBizarTJuOuvl0nX0VZMl6femq43C/ZlXnE+XmPLtlrW9o09g7k1CQyMZ3WikilWaaPjq1743ufzLxTXxldaYK0yYa5Ou9/Jr2tltauSaeSwRZ24fyVc21WXLmaioq5lHNJ3emR9XU0XJyaSLuKiNlfyqqnDdRqN4GV+GvxP3rZOsb7dtsfb1wzqKd/7NaXnP2nqe1VSzK99HboqOJJpEVr5I1ciSP00VdWKxOHjaTPATO45u87/wDSa8XG46doYdccctxRHU0kdKtPTsjfLExVTvF79X8U4qiq7hrzaFvDcLOG83mdzqf8aTmzRkiKxHmxDBK/xqs3zyH10Ni35VvlKmfxQ/pOt3xfTfJN+pD5hPd6hUkAAAAAAAAAAAAAAAAAAAAAAAAAAAAAAAAAAAAAAAAAAABF92Zb46y1+bVnrRno/CP1uRx/6XAFPwjZ07qfUexr2cSVZGiqicDLeiFQ1jtdd12nToZHVvq/ZnYeqMlsF0lsvFLSYuw/RwxthdaJVq0mZUukRY6pH7rW6ORdN1dePScmmC8Z7zaPu2n16dvRvWy19lWsT1hldVtIYPxRi7Mx11ulJRW27xWyG090LHJV0sbIEVZG8hG5qsXfc9UXXnVV8ZR7pkpTHyxuY3vr6tivE0m1urUOWeMMHNwNdcNYgxRcsLRU2JIr/T3O1Ur3PrGRscxYWo1dY5OKOYrtURVXU9NOHNy1zY6RbdZrqZ7fH4/FRhvXc0mda6snt2emBWW2kxG68XRLvTYblwv9i81M6RJd+dzkq3TIu6qbjt9yabyyNORm4bNFppqNb3v6dv55OjGSsxuG0q3bTy+ud0nq+UrYX111pK65VC0yr2ytLXM5BdPFpSs9PA1KeG5uXp6TEfWOv7sLcRTep/nVqp2e2FM0sK43wpfqyDANlnSBtlSgopqxmjayWokWTV6u3nq9F59E5kQ2fdcnD2pekc09d9deWlFs9MkWrboy+85yZcXG64AvUOJIWOw5DQrLFS2SWG4TvpoN3k1qVerVY9zUTTd4Nd5CinD54i9eX8W/Pp1n0V3zY55Z32aP2gsYWnMLM27YptE876e8tjrZaapTR1HM5qcpTov3zGKmjVThu6HQ4bHbFijHby6fP4udxF4yX5q+bUVWqK7nRTYljSFTh5PfVTx56aRP0CvmvnyfGCU/jVZvnkProasx/TtPwlbbvD+lC2fF1L8kz1UPmM93p1SQAAAAAAAAAAAAAAAAAAAAAAAAAAAAAAAAAAAAAAAAAAAEXvZl+N6y1+bVnrRno/CP1/RyOP71cAUn8zHrx71PqPY17Q4k927cFYksdFg6lfUz0zbpFA+RrXom8j4lVkbfOkqr/wAJws+HNbPPLE8u/wC/Wf7OpiyUjHG+/wD0zi2ZmW1HS0F0ukNdYG1N55SgjlZGssPa3uDWv3dU1c5yNXpUiOGtqLVrq2q9fjvqz9tXepnp1VmG7rQXbObF1Rgl1DFiGTC8DcKtqJYpEjrEihRzGveiMWZGJIiKqfCRfGX2rauCkZe3NPN8uv7Koms5p5O+ujJ7Xh2zLbsfUuLb/hKHHOLXrS06UcWiJU0lM2bWNWorGPWo3Wvcqo1yo7Qqta26TjrPLX/M/wDS+laxvmmNy9MQUmFMQWy4WSyTWhk+N7HU4jmVVjb2pPUvpIWwby/BVitqHaJzanSwTlrjjLfeqWivziImd/2Zfdm8RHnG1Xe7vl5YL1d8a2DEVvitdFheosK1mHqaN9RBLS1UDYXMinREfK6F3fO00XRdFU5toz3rGK9Z3M76/GJ32+La3WJ3DBMEU1mue2HmQ+mprdV0s1knqbY2KCkc2SV0EDmSMZN7ikrtXKqLwRyu0N683rwWPczHWN9/j6ddNWIrOa3yVNyiWyZZ42rqugw9DmPSVdVVWSKtpaNanuY18XbSujiRYFejk7xOPe8rulO+bLSImeSdb7635d+vz+hasRSd62zakx5hl2McX1N5ksdsoKOjw7HSTW2xUU6os6xuqUSNyI1UcquRzudqGrOPJyVim5mebvM+XZEWx80zbXktdwwBgS3UcdJI/DMd7jxHU31tuR6O3KeSSWClic9U3Vh1bE7d1++4poJy5p69daiN/vP1Y+zxx6b3to/Ed1udFJc7diChwz3XWvt3blPSU8EbUe9F5VjnomjHLus3t3vUVfKpZyVtq2Oba1bXf+39mcTrpaI30awxjAymxtW8mqIr6FXujWNkb41Vq969Gd7vJ0pz8DpeHzM4uvx9f231anExEZIYfgvhimzfPIfXQvt+Vb5KZ7w/pQtvxdS/JM9VD5bPd6hUkAAAAAAAAAAAAAAAAAAAAAAAAAAAAAAAAAAAAAAAAAAABF72Zb48y1+a1nrxno/CP1/RyOP71cI4Qw/V4qulFa6FI1q6hNGco7dbwbrxXqQ9XlzV4fFOS/aHHpjnLflr3Vd7sVVhu8VVsrUYlVTO3JEY7ebrprwXzmWHLXNSMlO0pvScdprbvCmbobMKnxLpovDVCUSsVbpyiroiGcRuNKtzvooqvTtJOHOp6DDGuHhnjmfaLYcvL3bu57Kqn/mtOGm+hnRTeZ5t78lTTqjV1XROJrWiFN5tK90u6saKmnmKWD8qI9WqiN8yIOx18lirPhLwFV1d76vfDyb1VU/NpPqFY6yul+YN4Yps3zyH10KLx/St8pWT3h/SdbONupfkmeqh8qnu9QqiAAAAAAAAAAAAAAAAAAAAAAAAAAAAAAAAAAAAAAAAAAAAi97MsvhzLb5rWevGei8J7X+jkcf3q40yJen+knDvQr3ezcdzxCd8Hf5Q0OF/PqvuY2GLviTNTEMFpttVcZWzNVzaaJX7urE59OYcDmx4uDxzktEdPNnxGO989uWNsQvOHrphuqSmu1uqrbOqapHVRKxVTpTXn8x1KZaZY5qTuPg07UtSdWjT4teHbtiN0kdqtVddHxoiyNoqZ8ysRebVGouhlbJWv4p0iKTbtCutWQ+Y+MrfU3Cx4Fv90oYHuZJUU1BI5rXJ8JObnTxmE8XhxzEWvET82VeHyW6xDEUwTiO4vqKKkw/dKqtpHbtTTwUUj5IF6HtRurfOemrmx14eszaI38WGPFf2kxpQNwHiWS0Vd1bh66LbKN6x1NZ2nJyMLkXdVrnaaIuvDTpOPkzUi0Vm0bn4t2MV9b0yegyHzJq7MlzhwDiSSgeqObUNtku6qac6d6TXi+HieWbxv5sLcPknrptjYhxtYcqs5q+sxhg644pgS3TU6WqltXbk8cqvYu8sTk4aIipr4tTmeJ4758OsV4r1770z4aYx5J567eeflBcMzs4cZ4pwrga+WzDr52v7XdaXQ9qI2Ju8j2tTRn9bqXUjhZjDhpjyXiZ+fdTnrOTJNq16NqbIiXvJCa83vFGU2JsRW2/UUTLc+ltDZ/gv3lfpJzIqKnFOc53iUV4qIpjyxWYnr1bXBxbFMzakztzHiLBeIMycwcU1GH8OVyxrcZ5ZKdYdztVHSOVI3/etcnNp5Dpe84uEw09reO3/ACojFfNktNYY19jF1wld6qku9DNQVHasqoyVumqac6LzKbPD58eeJtjtuEZMdsfS0LXg7/rTZ/nkProMn5VvlKJ7w/pNtfxbS/JM9VD5VPd6lVEAAAAAAAAAAAAAAAAAAAAAAAAAAAAAAAAAAAAAAAAAAABF52Zf48y1+a1nrxnoPCv1/RyOP71cX5Eu0zGw2vMnKKn7Nx2+O/0l/k0eG/Pq6c7v3+Ksv1twVYnvvSVbXS3CrRjaVVVqa8VXVyomiaHm8eLFy48nFX+7rpEd3Zte+7VxV6+vkzLPqwVV72WaqvxTSUjcSWzkKjlKXvmxyLIjXIx3Po5ruKF3h16043lwzPLO1fFVm2Dd+8K3sSMi/ZnmI3xLQ0i/tHm941+CnzlrcB3suGPOycXrAu0NWYXteHLUmArbdlttQm45KmVEk3JZmuRd1F3lVUTTjpx5zDH4TXJg9pa080xtnbjeXLyRHR3zZMvLDQY4uON7dTJTXO80UNPWOjRGtqGsVXRvcn9ZEcqa9Bwb8RkthjBaelZ3HwdOKxvmhyVjDb8wFgfPm85R1OB5qzDlBK6KR9vpO2pau4q9sm6ynanFN5VVXLxVycx2a+F5snDxxPP1n+3zUzmrF+Rl1FnRtF41zepkwvlZTWnLBJoWOqMS+9a2SFUTlJEbv6tVOOjd1ebylPu/A48E+0ybyfDsnmyTbpHRmOIMBWWwbZmCsTW+iipLpeMPXOmrpIWo3l+SdA5jnac7k3lTXo06CimW1+BvS09ImNfuTERlifVe8spqWLEudz7gxslDHfd+dj03mrGlDArkVPGmiKV598uHl76/zKKTG779f8NIbN+1zcNpPHGNKTuLS2ay2Sla63JA9yyvjdLupyni5mouiJw1NvxDgK8HipO9zM9VPDcTOe9o10hrbPfCF6wphKst+XcNHS3Krr5aupqaxUTjI9XyP4ou85VXRNeZDSxZcWXLFuL3NYjXT4Nm1bVrrH3cuZm2i7VmWc1RiSKnW/UMb3OmpuLF14KqdGqKmqdKHT8OzY8fH8uCfuW6dWtxNJth3fvDmzB/DFFnX8sh9dD2OT8u3ycbzh/Sda+NtpPkWeqh8snu9QqiAAAAAAAAAAAAAAAAAAAAAAAAAAAAAAAAAAAAAAAAAAAAi87MuvhzLVPyWs9eM9B4V+v6ORx/erivI9+7mLhnj+G0/UcdzjY/8S/yaHDfn1db4stmIMRYbno8H3OK33ZtQ1skiP3FRPvm72nerxRTyPCXw4ssW4mu66d7NW96TGKdSvmPcJ3XDuxpiG2XO4uvFzpYmS1VXvK/V3Ltcqarx4IunE6PC5qZfEa3pXUT2j6NbNS1OFmtp3L07Em/TMDMBnTbqZfRK43fGY+5T5tbgPxWXbM/sX2I8YbQ9biC1322xYIul07o1Cyud2zAjn78kTWomjuOqIuvj4lWLxatMEUmPvRCy/Bc2Xn30SBWzG1jdjCbBVJVtmvFut8dXPAxdVhic7cZvdCrouidCHAthv7OM0x0mdOpuN8rgLZApsNy9kUzzdd0gff46modaOX0VyLyvuys1++3d3m46anpvELX+zsMV7dNtXHr2tmxc3spNqjMTPWdKLG1LhzK9lfFJC+3ViQObSNVFc17UTfc9dFRdV08xq8NxHh+Hh/vU3kTeuW1+k6q37jhit2ksrncXN7lXhu95qf/ACOZi/0uX51/yst+ZX6rFhxVSTaLTorpV/8AjIiy/wD9f5f/AKV1/wDk/nk4d7F5q/FuYTWoq62qn5k1/DHf8f8Ay6fOf7OZ4b+KzK8+K12eGF7pTYRxHLY71Z7nNTVLIpVa5r43OY5kiN47rkTeRTg4OXgcsW4inNW0fzTrW/rVmKTqYck4/wAKpgrCkkF5xDXXbEdRFInJuqnLEqc6ruL4kThqvOp3eAzzxXEzOLHFccfDr/y0eIr7PHq1pmZaTwgmuKLP88h9dD0N/wAufk5nnD+k+1ppbaT5FnqofLJ7vUqogAAAAAAAAAAAAAAAAAAAAAAAAAAAAAAAAAAAAAAAAAAAIu+zL/H+WvzSs9eM9F4T+v6ORx/eqPi1zOjije17mPanBzV0VPOeuiN1cWZ6snsuLr7YJZZrbea6hkm/nHQzuRX9fHiY2wYskRF6ROvgsrkvXtaXsmMcQLQ1VF3duS0dVvLUU61b1jl3ufebrouvlM/ZY4mJisbj4I576mOaXa3YlXaZoY6Z02mBf2ynnfG4/p0+bpeH/is0hnftN5qZZ555mWTDOOrvabT3erEbRxyo5kesi/ARyLuebQ28PCYMuCl71iZ1CnNxOTHktWstFWzPHMHC95uV8tGM71QXi56du18NY9JqnTim+7nXQ9LHD4MnD1pekTEdlGHNk55nfdtusyBxW6spcc2XMWa64wqmLcEr6RruUmq1p1n5Jk7Hq5JVRr26SIxVc1URFODbi6flTj1WOn03p1vZTvni3Vn+KZNoXFtop7BiLN+qnsc9LCskrHqxvbT1VHUD3MajnSs3XK5FXTvTDh54PHbnri67/b1ReM09Obowvu/mBU3bBLY87cSV9VeKJ1XQPjZU71JCquY5XKsnep7m7eXXRGpqpszOCYvMYYiI+XVr2pk3EReWT2jCuOby+3SUect3rYMWVssLqyGoexlU1ivhWV6OlRztWxaJq3TTTVUKpyYYid4o+7H/AB+yn2eTf4+7XWMsEYjyQjgqLBimtjkubooNLZK6F70fGkrGudG9Wu4rpojlQ26ZKcT+ZXt6qLYr4etJUGIMpcSYQvVZK7EVbSXappmSsmRXxuqqpz92WBX66q5F10cvwtU6TUnicWWkRNImIn/iPKW5TBekzPN1/wAsNvuHX0VTcZ6itr62sipl5WesTVsm8jk0aqrrqm7xQ2OEzRaeSIiI69mGfHqOaZ3LDcHJrimz/PIfXQ28nTHPya3nD+k62ppbqVP7pnqofK57vUqkgAAAAAAAAAAAAAAAAAAAAAAAAAAAAAAAAAAAAAAAAAAAIvOzLJ4fy1Xxdq1nrxnovCZ1z/RyOP71R4W5ybqN8nOewpMTDiSukUunBfEWsXvv7zeBI2LkltB4w2eb3cLtg6opIKuugbTzrWUyTNViO3k0RVTTianE8Li4qsVydoXYs98MzNGtsfYsuGOsW3jEd2fG+53Wqkq6l0TNxiyPXV2jfEnkLqYq46RSvaFVrzktNp82JVUmuiF/tNV0uxxrrDOZNoDMCVtnRMSTxutNRDV0skUMUcnLQpuxSSOa1FlcxOCK9XaIc73fFMzOu7enPfopIs3cZtp0h+yKt5JtzlvCMVyKnbkjVbJNzfCVFVOjiX1wY+/L5a+imc9+237h3NDFGHZqd9vu8kKwULrZGjo2PRtM5yudFo5qpuqqqvnLbYMdukx8VU58kebI0zhxhU22OjffJW00b3PjZFBEzk1cqq7dVrEVqKrl4IqJxXgI4fHE70p9veY1tbocysS2m2Mt1JfKynoY0ajIGvTdbu/B01Thprw0M5wUtO5r1IzXiNRLEKu+1743RLXVCxrLy6sWV2iya67/AF+Uz9nXfZnS9/V7W66Vlc+oSpq56hraaVWpLIrkRVTjpqpFMdaWnUaWWva2omXjg1dMU2dfyyH10KcsxGK3yPOH9JlsXet1KvTExf1UPlk93qVUQAAAAAAAAAAAAAAAAAAAAAAAAAAAAAAAAAAAAAAAAAAAEX/ZmGOS7ZaSaLudr1rdfLvRHa8OtNYvr4OTx8fhR10lLJoi6eI9NjyzLk6XOKB68HaeY3q5OnVhNVUyFyJw1VTPnk5YJIn7qrppp5COeTlhYbg16OXgN2nscsQsE73I7RVNa97RPVtUiNPhHqYxkllqFTHN7nx6Tcrljl3Km1eqoplV7k3dSyMkKrQvtNTzcl3qfoM/aR6sJopaunqGKqqzVOnUzjLqexywtM+rXaKhNctObVuy2sKyzOTlKtPyaT6jO3JFpis76JnyfuEn7uJ7WvRVReuhxuIyRqYiVno/pOsbt+zUDumnjX9VD51Pd6aFcQkAAAAAAAAAAAAAAAAAAAAAAAAAAAAAAAAAAAAAAAAAAA5m279lybaTyvibZ1a3FNke6poGvXRs6Kmj4VXxb2iaL0oh0OC4iOHyfe7S1OJw+2p07whJxJh664TvFXa7nSz2+4UsixTU87VY+Nyc6KintaxE15q9nnJ3WdSszq6oiVdJXovWRNoqsiIkS8Vic1Q9PORXLM9pZcsP1L7XIip2y/0mM5bb7p5IeUlyqZtd+VXa9JMZLepyw8HyK9dXaKvURbJN++mURp8L1IYTDJ+I5UQjcx0iDT1jq5oV1Y9Wr5DKL2jtDGaxKsZiS5xpo2re1OhEQtjPkhHs6vKS910qaPqHuTykzxFp6Hs6qfth0i987VfKXYctMk6mDliOz0ZK+NXbiq3eTRdPGh0Jry/gr+yNR5uitiDZwuOfucNrdNTuZhSzVEdZdax6aM3WuRzYUXxueqImnRqpx/EOKrw2Cf8AdPSP+2xw+L2l/hCdaGvpo42sjVrWNRERqcyJ0Hzx33sldGvM5APtKpi/fIB9JK1fGgH2jkUD9AAAAAAAAAAAAAAAAAAAAAAAAAAAAAAAAAAAAAAAADQW0psbZfbRlI6qvNK604gYzdivdva1s2niR6KmkieRePQqG9w/G5eG6Unp6S1svD0zfi7o4swexb5kWS6ysw9d7PiGg3l5OWSRaWTTxbzXJpr1Kp1/tWl/xV05/uNo7SwmXsbmdDF+L7S7quLCr7QpHaGXul1M/sdGdEf/AGTbXdVxjLI8SxR5I90yKWbseudEScLHQv8AzbhH/mZ/aOKYR7rkUT9gDOpv9Hadequi/wAzQni4nzZe7X9Hi7YJzpZ/RqJeqti/zJrxcRP4j3a/o+H7Ceczf6LovVVxf5nUr4hg11sj3bJ6PJ2w1nK3+iir1VMf/wCjL7Rwep7vk9Hn/Ahzk3tPsRk6+2I9PWH2hw/fmPd8noLsQZyJ/ROTzTx/5lfvuG/6tfRHu+T0XazbAubdxlalRZqagYvO+pq2Jp5kVVL68X4dT8dpt8oPd809oboy77G4sVRFUYwvzpomqiuorUxU3vIsjk4eZBxHj8THLw9NfGZWU4LzvLt3LzDFHlth6nsWGrVFZ7XDxbBTt03neNzl53OXpU8nlzZM9+fJO5dKtK0jVYZvSXS5cNd4pZrzSXGvdprvAXmlratdNdQL1Rzzu59QLzTq5U4gVLQPoAAAAAAAAAAAAAAAAAAAAAAAAAAAAAAA/FXQD9AAAAAAB8SRJKmi8wFI+0U8nOxFA8XYfpXfg2+gDzdhmkd+Db6APJ2E6N34NvoA83YOo1/BN9AHk7BVGv4JvoA+HYFo1/Bt9AHmuA6P8W30AfK4Co/xbfQB8/YDSfi2+gAmA6RPwaegD0bgilb+DT0AezMH0zfvE9AHuzDEDPvEAqGWGFnM1APdlriZzIgFRHSMZzIB7NYiAfYAAAAAAAAAAAAAAAAAAAAAAAAAAAAAAAAAAAAAAAAAAAAAAAAAAAAAAAPzQD9AAfgH6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9k=</t>
  </si>
  <si>
    <t>(MASK)              31</t>
  </si>
  <si>
    <t>JURLIQUE
Purity Specialist+ Treatment Mask 100ml</t>
  </si>
  <si>
    <t>New Purity Specialist System a two step system to deeply cleanse skin to remove impurities and toxins, harmful pollutants, sun screen and make up build up for purified and beautifully cleansed skin. Contains the purest and most potent botanical extracts grown on our Australian farm to achieve ultimate detoxifying results. Purity Specoialist Compress Concentrate Cleanses and refreshes skin, softens impurities and prepares pores to release toxins. Works in conjunction with Purity Specialist Treatment Mask. For all skin types</t>
  </si>
  <si>
    <t>data:image/jpeg;base64,/9j/4AAQSkZJRgABAQEASABIAAD/2wBDAAMCAgMCAgMDAwMEAwMEBQgFBQQEBQoHBwYIDAoMDAsKCwsNDhIQDQ4RDgsLEBYQERMUFRUVDA8XGBYUGBIUFRT/2wBDAQMEBAUEBQkFBQkUDQsNFBQUFBQUFBQUFBQUFBQUFBQUFBQUFBQUFBQUFBQUFBQUFBQUFBQUFBQUFBQUFBQUFBT/wAARCAHMAa4DAREAAhEBAxEB/8QAHgABAAEFAQEBAQAAAAAAAAAAAAUBAwQGBwIICQr/xABSEAABAwMBBQELBwcICAcBAAAAAQIDBAURBgcSEyExcQgUFSIyNEFRYbHRFiNykZOhwTNCUlNVgcIJJFSDkqKj0hhDRWKCssPhJSY1ZGV08LT/xAAZAQEAAwEBAAAAAAAAAAAAAAAAAQIEAwX/xAAlEQEBAAIBBAICAwEBAAAAAAAAAQIRMQMSITITUUFhBCKBMyP/2gAMAwEAAhEDEQA/AP1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CbPQxyocfkn0v2VTwm39W4fJ+jsp4Tb+rcPk/R2U8Jt/VuHyfo7KeE2/q3D5P0dlPCbf1bh8n6OynhNv6tw+T9HZTwm39W4fJ+jsp4Tb+rcPk/R2U8Jt/VuHyfo7KeE2/q3D5P0dlPCbf1bh8n6OyvcNc2aRGbrmqvTJaZy3RcbGUdFAAAAAAAAAAAAAAAAAAAAAAAAAAAAAAAAAAAAAAAAAAAAAAovQCETohknDQqAAAAAAAAAAAAF2k85i7V9ylsfaK5cJY0uIAAAAAAAAAAAAAAAAAAAAAAAAAAAAAAAAAAAAAAAAAAAAAUXoBCJ0QyThoYEWoLZPfaiyx19PJd6eBlVNRNkRZY4nuc1j3N6o1ysciKvXdX1EiQIFHvbGxznORrWplXKuERAMKx323amtFJdbTWwXK21bElp6umkR8UrF6Oa5OSp7UJGcQAAAAAAALtL51F2r7lLY+0Rlw9X7UEGn4I5JmukWRXI1jeq4arlX6k+8655zCbrnjjcr4Ra68p03v5rL4uc809G//kU5fPPpf4r9rvy0gyv82l5ZTqnoVyfwqPnn0fFXtNYwKvm8ifvQfPPo+KvTdWwuVE4EnPHpT1p8R88+j4q9M1XC9W/MSJnHVU9O7/m+4fPPo+Kqx6phk3cQSJvY9Kenc/zp9Q+efR8dVbqeJyJ8xImcelPTu/5h88+j46fKeLCLwX9M9U9SL+I+efR8dF1NEmfmX8kVeqe34D559Hx1V2pYm73zL+WfSno3v8q/WPnn0fHR2pYmZ+Zfyz6U9G9/l+8fPPo+Oi6miRVTgv8ArT2/AfPPo+OvK6oh/UP+tP8A96R88+j468fK6Dl8xJz9qez4j559Hx1YfrinYmVppV/ens+I+efR8VXbHrGlvdwdRsifDKjFkTfVMORFTPvQvh1ZndK5YXGbbAdnMAAAAAAAAAAAAAAAAAAAAAAAAAFF6AQidEMk4aHx7tL2o1Oxbbft11rSUUVxmtOmdPyd6zOVrZGuqnxuTKdF3XrhfXjkvQ6SbkiHfdru1Gq2c3fZ7Q0tFDVrqfUcNllfM5U4EbopZHPaidXfNoiZ5c8lZNjmug9sGv8AbPo++XRbDY7PpOiS8W6vqZKmV9XVSQrNHGtPGibrGcmbznvVVVHojcYcs2SDnnc8bW/kJY9nVNdaqrbpu27JZtQzQwy4jasNQxJHrHjx37iIjVVfF8ZETx1VJsHT4+6C1TY9D6D2gaktNrp9J6rrKOB9DScTvu0w1fm00krnbs3lR77UZGrd/krt3nGvwN52TbWajaFTbQZKugipXaW1NX2JvBcqpPHA2N7Xrno5WyIi+jKZ5ZwkWJc00V3WMmuNP6BhdUaf0vqDUlmmv1VU3eZe86GmbOsLGtYsjHTSPdlETfaiIx7lXkjVm46Rt1HY5tcp9p8WoqNZKKS7aeuHg+tktk/GpZ8xtkinhdz8V7Hp4qqqtcj25Xd3lrZpLopAAALtL51F2r7lLY+0ReGv7TKdVit1QvkNdLD15ZezCKv7kUdeeJTpc2NWWpZIkqoqKr99eXt4y/8AUQxNDLWoa9ZVTnnfVP8AGVP+Zv1kjJdI3ekxz5ux/i4/D60CGQjkR6454Vfe74J9wFyPk5vsVPe34Ae4OSx55Iis98XwX6gKxLhI/Xhufqj+C/UEKoviJ68fggB+cO7He5//AG+sD3KqZkxzzvf9X4p9YFHrvOd2r73fEDzvJvJ6s8/rT4gWeK3xfRzb1/q/+/1AY3GRN3938HwUJYNS9MY5dE/D4AZGg6B9Xqbvlq4ZSR7z19e81WonvX/hO/Rm8tufVupp083MoAAAAAAAAAAAAAAAAAAAAAAAAAKL0A1C91F3pIopbVRU1xVMpJTz1KwOXphWu3HIqpz5LjrnPLC5I0OAat7mW+bVrdtfrdSVtDZrvra30ltoKWhkfURUEVKqvidLIrWK9z5Fy5GtRGomEV3UvvWkM7UmznavtNvey2v1JT6Xs7dJ36G518dvuE9StbuxSMdJHvQM4fN3KNd7O+uXpuojm5NjZdjOyG9bPtjl90pcp6KW5V1bdaiJ9NI50SNqZpXx5VWouUR6Z5clzjJFu6OaaO7ke+Q0un7ZqGut6WyHZnVaIr30Mr3ypUTTNdxI0cxqKxGovNVRc45ekt3DVO6J05r/AEh3MOjtLXunsneOnrnZaKoutHWSSPro4qiOKFWwuibw3L4jn5eqIrVRN7eyia2OtWLZdtE2ean2j0emm6frtNaxuk16iuFwrJoqq11M8TGTIsLYnNnbljXNTiR+lFVM5K7lGu7Le5v1jsiotmV7tlRaK/UtgsMum75bpKiRlNW0b51na6GbhqrZI5OabzMORyplvUm3Y+krWtfJE6W4Rw08r8Yp4JFkbGnterWq5V7EROSe1apZpAAALtL51F2r7lLY+0ReGt7bElZs4uVTCuJKV0U6diSN3v7quL9abwqvS940HS9QlfRRSdcoi5ME8tVbRFToiJyLaVZEcPPoBkMiRPQQLiImSBUDyqrnkAV2Ak3whTf5gUdMSLT5Mk6FlyKoFWwK72geKqi+aXKegaGVsoa6Wa+1P5izRwN/4Wqq/wDOhp6E8WuXV/EdCNTOAAAAAAAAAAAAAAAAAAAAAAAAACi9AIROiGScNCoAAAA5l3R+zGv2ubJLrYLTLDFd2zU1fRd8OVsT5qedkzWPVEXCO3FbnHLez6C0uqOi2+plrKKCaalloZXtRz6aZWq+NfS1VYrmqqexVQqMgAAAAALtL51F2r7lLY+0ReFNXWpL5pW8W7G931RzQontcxUT71O+U3jY5Y3VlcD2SV/flop0Vcruoh5eLdk6iyHkh005r7Y91CEqq3kBB/LOzfLVNIpWtXUHg/wqtGjHZSm4nCSRXYxzflETOeS8uRGrrYm1IFFQCC0brOzbQtN0t/sFalwtFU6RsNS1jmpJuSOjcqI5EXG8x3PHPqnImyy6pyl3uwhAsrKuVA87yqpYXGtyoF9kGeoGXFTIiEoY97VKW3yO6LgipjO2W0vA0jFMqYdVTSzL/aVqfc1Db0ZrBn6l3k247OQAAAAAAAAAAAAAAAAAAAAAAAAAKL0A1S66htVg71S53Ojty1UiQwJV1DIuK9ejWbypvL7E5mScNDLrK2nt1NJU1U8VNTxpl80z0YxqetVXkgHqCoiqomywyMmid0fG5HIv70AxbRfLbqGk76tdwpblSo9Y+PRzNlZvJ1bvNVUynqJGRWVtPb6d09VPFTQNVEWWZ6MaiqqImVXlzVUT95AsVV8t1DX09DU3Clp62pRVgppZmtklRFRF3WquXc1Tp6yRkx1EUz5WRyMe+J25I1rkVWOwjsL6lwqL2KnrIFwAAAAALtL51F2r7lLY+0ReEsaXB8vaCZ4Gv92tvkpSV00CJ7GyK38DyuLY9C+ZK7PT+PEi+w6uS9u8iqY8u5ciEvknbprG47Pe6D17qW0OjZc7Vsl77p1mZvs323KVUy30odcZLjJ+1L4rqW1fateNK6K2dXW2sp4qnUeobNbanfZvoyGpkbxUZleuMtRV6Zz1KY4y2rWoPY/rTaLtT1bqiae7Wq16X0zq66WZ8MdCslXcYoZFSNqvVyNia1HMRXI1XOwvTqrKY4yE3XEu5x1suktO7CO+t59qbpvVFbOxHu8RYqpH8RGoqNc7dRzU3kXCOdjGVOmc3v8AxWXh0Wo2461s2wO1ba7jU0jrXUTQVdZpqOmThw22aobE3hzeWs7WvY9XOXdXxkRiclK9suXYnfjbpeynX9z1jrrafZq9IXU2nbzFR0T42brlifTRyYd61Rznc/UvsKZTUiZXKtB90jetZ2LQtBVVMdtvGopbzV1dfSW99StLSUlZJDGyKJqOy92Y27zkciIxyqiqqHS4ybRt2XZJrW7aku+qLLdaeqnbZpoO873LbpaOO4wSx7yLuvaicSNzXsfu8vJdhu9upSzXlMdSiiISzoISUNb15UpBbpeeMNUrUxuWlKTvHTFpgVMOZSxo7t3Uz9+T0MJrGRkyu7alS6oAAAAAAAAAAAAAAAAAAAAAAAAAKL0A4vtisGkb3cNKv1hdmUNFFNMyOiklfElc58aN4auY5FVOiq3mjk5KmDHjbrw0NVoO51fFHm4a17/Wntr6ClkWlVqwIrKSJk+Vmd84jaR6K5N3Kzvxu80We5GmTs92S02kdX291svlvlslogqIKimo0bCjqxJJFgSSJrlTejiq6hHqqpvq6Fd1NxMLRA/6Ndz77bRrrNlBaKahZHS1VBFJHUW9vElVIqRz5nrDEjXNblzpMtyxN1qNRJ7jS9DsitGlLdLNVa9tcVLRrTWyeaSnXFBULVOka2BXVK97OmWpjY9nPeRI8bvJBsYemu56pbk+4cLaJBdaunqqukq0o6TgMjmdT07JYlZFOixrmPiuaxW+NKqpu9R3GnQ9i2gLfoOq1LHSXigvNZNNSR10tNb2UsrJ4qGnZh247dVjo+FI1iIm7xXc13uUW7S6gVAAAAAXaXzqLtX3KWx9orlwljW4vmi6w+CdrupqfojqpJ0/rGNf73Hm5zXUrdj5wjrNpk4tMxfYTFaz1aKRFXuG6OhY+0zUzKhi84qxjljkT1ZauWr058068lyipCXJa7uen64u+uLzrS6RVNw1NYfk1HDa4ljit9Dl78Nc9VWSRZHq9XKiJyREbjrbu1rSNIK4dz/rzU9g0FZtRa2tVTSaPvVuuUL6G0vhkr20jkxx1dM5EcrUxhiIm8uVzyRJ7pN2TlGq6Fsh2YS7MItYMlr2V/h7U1ff2qyJWcFtQ9HJEvNcq3HXln1HPK70mTTm2z7uUHaRg2c01wvcN0pNL2q8WuqibTOZ342uk3lVF3l3N1FVF659he572iRzfultlep9mncYah0m3UVFXaXskcKQzOo3NrZ6dKqNYoHrv7iK1VbmRE8ZGIm63KqXwylz2izUdsptkGqdM7SNT6j0jqW3W+2aq73muNFcrc+ofT1EUSRcanc2ViZc1Ey16KiKmeacjn3SzVW013RHcr1+z/S2gfBOp4/lbpCouCw3GopVdT11NVzvklp540ei9HNw9F8Vzd5EXOC1z7rdo079ZKW4NjdLcpoX1D0ROFStVIo0TPTeXLl5815dE5JjnRZOQxdBEM9ke60lLn20JVqIFgb5UrkjTtVcfiVvnwmOrtajGo1qYREwiHpsKoAAAAAAAAAAAAAAAAAAAAAAAAAAUXoBzjaBYqDUVJbIa+WthbSVKV7Fo6Z8yuVjHN3V3Wux+U6dVxyzhTFGhyKTuadINdPFR115o+NSUluXct8261sbKfKNRGI1rHpTMV2ETx3OXeRVwX7qjT1Q9zpoqlZSOmkudZT0rY52MnsjnOcqTUDnOevBy5znW9qKmMo2aT0LkboraO5r0VaLo2Z893r2tWmiWKrt80jMUqUy8NG7m5w3JSRct3mu9uu6Ikd1NJCg2F6TpNnd40c6pu8truq0Ek0vgqRlQqxRQxoqvSLmruAjlymWK5y8sjd3sRNV3OGmquZJai9X+r3p562pbPa5FSpndTRQTyP3Y25WThK5U6OWR26iE9xptuy/ZdY9mGoq66Ulyvdxqa+CnpJkrbfI5qKyngjY5i8PxMtgy9c+Mqt31VWNxFux0n5U0XD3+HX7u5xP/TqjON7d6cPOc+jrjnjHMql7XUdIkis4dblHqzzCfGUTK89zGPb0VeScwPKanolbvcOvxutd/wCnVGcOXCctzr606p6cAVXUtGir83Xct/pb6j8zr+Z9X6XoyB6ZqOkfI1iR1uXOYxM0E6Jl6ZTmrMInrXo304AmKXzqLtX3KWw9oi8JY1uD502pRd4bZZX9O+qOCbtxvM/gPP63jqNvS9HQdNS79IzsIiKnsZTmShbe3BVMWlIS8qnMj8CmCBRUA0rbNs0g2wbLtSaOqalaNl2pVhbUo3e4UiKjo3qnpRHtaqplMomC2N7bss22XTqXFbLRNu0cMVzbE1tSlM9XxLIiIjlYqoiq1VzjKIvsI/PgS8cfQkZcMPpwEbZkMfQmIZEniRKpNTtzu+J33qazQdUdWxKqetEcir7hjN5QvjGurnosYAAAAAAAAAAAAAAAAAAAAAAAAAAFF6Aca2xah1ppiTTtfpK2z3mnhmkdcrbBA17qqNWpGxqOVMs3XScTKKmUiVOecGPHX5aK51Q7Utr1ktbaGs03NeK+ktyvqK6WyTo6oqGzwp802JyRv34ny7rFWPD4/GVGeOttRDOn256/gvd/tzdIrVVVFS8eOkhttUskT5FuDYGOVFVJWOWjh+eYiM+dVOWMkaglZdX7UdRaLvDobMyx3xl6oqWkjp4pGPZTOq2MnV7poZI3I2LeXjRte3CqqNTd5vApadebUYbhatPVlggqq+ByU9yvSW+dKWRWtZ89Gu81qo/x+i+LyyiYwNQa8u03bJWWhlZJp2KgnnopWJR0toqnvp5lfSor3OenlRMmqXI1GvbL3vhqqr91s6g7toyruNfpKz1N3jZDdJaSJ9UyNr2tSRWpvYR7WuTn6HNRU6KhSpTIAAAAAXaXzqLtX3KWw9ojLhLGtwcC29Q977QrDVdEmonRZ+jIq/xmH+R7StfR9a2bSE29TNQ5xNZt+1zYdK3G20N3uUVDU3FVSmbKi4fh8cfN2MNTfmiZlypl0jU6qhfVqrJuuqrPaYkfVXGBiK9jERr952Xua1q4TK4y9qqvREXKqiIqldbSxafV1jrbKl4p7vRTWtYVqO/I52rFw0Zvq7ezjCNVHdnMjVW2pbNWWe8U0U9LcIt2WJ0zWTZik4bVVFerH4ciIqLzVCNUe6nUtqpUgV9fC5ajhrE2J3EV7XvRjXojcruq5yJvdE6qqIRoYny70+txShbdYJJ+CyoVY1V0bY38bdesiJuIi97T81XqzHVUy1RnWm/Wy/8AfXg24U1f3rMsE/e8qP4UidWux0X2EasEkxnMmDLhj5kjOhZgIZMbOZaKvFau5A7sFI0Glb31tEs7OqMdJIv7o3Y+/BPT85xOXpXUz0GQAAAAAAAAAAAAAAAAAAAAAAAAAACi9AOT7TpdZQ1Gn3aRpmzK6oSOskkXLIYnPja56sV7UdusWRyIuebfrxzX5aHOor7t1pHPctppKqaoqqbLZoo2w00XeqI9W7siudmoa7eRVVWo5MKiLls/1R5ZNXqPbhRsV9Npy23Gqkp5ZGRuYyFEl4MixRvfxVTcSRrEXoq8XKOTdw54PKZn1BtabYdIPhstvdW1NXM28OdnNPCkqJD4uUyro97ecn5yNXCIuB4EEy9bZrzaKykuVodbKtaNFglt0UTeJNvvyjn98OWPEaQO5I7x5JWZVrEcrweVu86o22V9knhg0syKpfQVML2McyJ61KUaqx7JGzcmLUIrUwrXKjmuRybuHPB5dV2X2++27TMzNR1E1TdJLlXy787sqkK1UvARMKqI3hcPCJjCKiYRckVLbSAAAAAF2k85i7V9ylsPaK5cJY1uLiXdH0+7V6Uq8eRLPEq/SRip/wAqmP8AkfitPR/MXtEz70LP3HCOmSG2sUeg5NT6cq9aOqElSlrKKi3qOWWkbv8ACnfLJI2NzI3RpRpIj3uajEa5y9EVOs3+HJqtBs02XWmOsmqte09e9HW+eepq7lRIsbYZKeaHO6xqNa9KaNF/Saq45qipO79LMbRdr2caTuc1XFr+0pQwWhdNU6VlbTRycSB7oqiV7HNax0m7FBHndVFbCirlHc4u7+CaQlTsW2bwSV1PdtotPFaKeFkMUfhKkhlppHxVuN526m4xI6qXhxNwxGRp4qowd1+k6iTg0Rs0orKzvXWVY2gud8p7PxaRIpHLdYKnea3fSFzo3LJEucqjFzvdXby13l9HhGWHZbskuVolkj19UTNlWdrprlWQQyPWF9eyWVEkja5UR1VULxE5fNsc13JXLNyy+jw61sgotNWunvNLp2+SXdHVayztqHxOkR6IkbpMsa1XNe6Nyo5coq726uORzy3+Ux0aNmVIiWZE3oShmMaEMmNOaFlaxLs/dgUik4aRpNvfW0VXeiCkkf8AvVzU/FTp0fOaep6unm5lAAAAAAAAAAAAAAAAAAAAAAAAAAAovQCEb5KdhhaFSQAAAAAAAAAAAF2k85j7fwUth7RF4SxrcHI+6Sp97StnqE6w3NiKvqR0cn4ohl/kesaOj7VB6GqMxsTPoQy4u2SX2gaStWu6GO3Xe33Crp2RTIjqJyN5VFPNSyJlV6pHNIvsyi88YOsunJqGq9hek9U1N+lqbPeIHXmSZ9WtNHTo6TLNyRqvVqvcyRMKjHKrUc1rmoxzUVJ7qnTMTZRp9ax8r7bfJN+rdUsa97N2J008lS9Ewud1JZZFXOVTewnJERK7ohaDYHoy20z2U+n7syNWTOREjgSVN+CamkRZUTiO3mVEjt1zlaiqiojcYJ7qtpPVey+xV2nXafmoL263Jcqqvhw9jXU807Jt98b0VFREdUSvaq5Vr1THJERKd13s0gJNgWkXx0qMtN+jp6WGRIKR3Amjj4vHY/DJEcmd2pkynRURm8jlY3E91RptmhNC2fZvWXSezW298S4uzVOqZUm4z40XEqq52Vc5Hbu9nLsJnohFtvKeG6QXuTeRPBdfzVieQzlvf8X5vp/EiDKjvsiN3vBNwXxXOxw2Z5LjHldV6oBnRXqRZEb4Lr08dGb24zHNM73ldE6dpKGbbrs+tlYx1vrKVHR7+/OxqNTnjdXDl5+ks51ZvkmIXFavGr7OGcfVd6n/AFcMcefpOVf4Tt0ObUdXiOkGxmAAAAAAAAAAAAAAAAAAAAAAAAAAAovQCEb5KdhhjQqSAAAAAAAAAAAAu0nnMXavuUth7RF4SxrcHOO6ApePs0rZcc6eeCVPZ84jf4jP1/Su3S93OtB1GWxc/UYcWnJk7ULVr24ag0xUaOqJY6FKeto7kxtQyNreOkUcU+65U3nQrvSpjnhj2pzeiGia15cfy1bTcu3GhpbRS1tumfHT09shqnzVVFK+Z7Y2JVPSXOWorlcrt5sjlVmGKm/vMm9qfLxp/U22mev71qrQss0L4Iq3jNpGRwyvWhfI6NyPTfgRi16NVN6T8nvJvEWYnlmu0/ta1hs9tdFda91h1DLds1dVSuZGlPS96PRV+YmasjUqFRWojmuVEYjkXDldG8ZVvK9xdsz6urpYoYIoaRZW09ZU97btYrXXBYVcjXOc1j0S2Nd4rXJvSYxzVIvaeUFXW7bbV0FarpK98lXRU0SRRS0UDoFSqnWZUVkiYm4ToMOa5GK1H5w5GoP6o8voG0d9raqJbhud/rCzvjht3W8TdTewmXYTOeWV7V6nNZnxJzJiKzIk5grLiToSrWQnJFJUrX9QyYhd2EV0iK2URb3hyo/TqGx5+i3P8Ro6HFrn1eY381OAAAAAAAAAAAAAAAAAAAAAAAAAAAFF6AQjfJTsMM4aFSQAAAAAAAAAAAF2l86i7V9ylsPaIvCWNbg1Da5S9+bNdQsxndpVk/sKjv4Tl1ZvCunT8ZRxHQc3zcXP0HnYtmTY9baf1her9p+o0zdW2qjip54a6ZnD42HzUrm7m/G9PIjmTp6U9ip3xs15cK1W1aR21UddbnTanasMlY2puSvSGoR6LHS5ZE1zW8OJFbVtVE5+OxWp1VLbxT5Wn6a26U9DHFFqelqKpIMPmqY6fG+tJTbzk3Ym5clQ2qRrcI3de1Vcm7uujeJ5TV3sm1Z1PpRtHqFm7BSSJdnMpqdk9TNvNVnlbzGeJvt3m7yI5UXdcnSu8fKfKH+SO1y6WlKO83mGauZUW+aOppJoo6bMNfHLM5zEiSTxo2eK3KojcMdld5z28U+VHad2y3daVtbcqaGnc+JJ6dXQKjWtZS7z0ckeVcssdQ5G4xiRFym6jVjeKPLqGynTVdo/Zzp6zXSodV3Sko2Mq53PR6yTLzkdvIib2XK7mqZXquVypXK7u4tG5QoQisuJOZMKzIkJilXFXDVLIatqaXdgkX2KVq8U2Txbum6iT9dWSP8AqRrf4TV0J/Vy6vs3U0OIAAAAAAAAAAAAAAAAAAAAAAAAAAFF6AQjfJTsMM4aFSQAAAAAAAAAAAF2l86i7V9ylsPaIvCWNbgidWUnhDS15pcZ41HNHjtYqFcpvGxbG6sr5o0FP8zD+48qN+Tt1mk3qdq+w7RwqXzlEAtPIStKQtHneIHtqkC43mBkQIT+EflmxJzQlNZUaYJjnVZFw1SxGl6tm3aWVfYpSrxMbM4eFoq3r6X8R6/vkd+GDb0fSM/U9q2k7OYAAAAAAAAAAAAAAAAAAAAAAAAAAFF6AQjfJTsMM4aFSQAAAAAAAAAAAF2l86i7V9ylsPaIvCWNbg8vYkjHNcmUcmFQD5L0g1aOd9O7rFI6Nf3Lg8iePD0q7Zp6Tepm9h1jhWwMXLSUPDyErLkyQtHndIFxqciBdamQMmFME0ZkKcyRlM6Fo5PM64jUlMc91vPuUMvP0KUydI3fRUPe+krOzGP5rG762ov4m/p+MYyZ+1TR0VAAAAAAAAAAAAAAAAAAAAAAAAAAAovRQIRnkN7DDOGhUkAAAAAAAAAAABdpfOou1fcpbD2iLwljW4AHypLB3hra/U/RI7hOiJ7OIuPuPKy8ZV6E84x1bS8uYGoXjnW0xc2oSqOIqVlxCYoQl6aQL7EAyYkJGZE3BKKyW9C0c1irdiJSVnMtoE+7RyJ6+RzyXxdVtMHetro4enDhYz6moh6c8SRjvmsslAAAAAAAAAAAAAAAAAAAAAAAAAAAFF6KBBs8hvYYZw0PRIAAAAAAAAAAAC7S+dRdq+5S2HtEXhLGtwAPmPWsPee1K/x4xvTtk/tMa78TzOp46lb8PSN70pLmNv7hFcm5wu8Uuq9O6FaLSkJjyQl6aQMiPmBlwpyJGbGgiuS8XijCr3YjJWcu1t/OZ4IP1srWfWuDnfp0nDtCJg9RhVAAAAAAAAAAAAAAAAAAAAAAAAAAABReigQbPIb2GGcND0SAAAAAAAAAAAAu0vnUXavuUth7RF4SxrcAD5x2sw97bVax/TjQQyf3d3+E87re7b0vRsGkpuTU9hSJyb5Tu5IdFF5xWi04hMeSEvTSBkRgZkPoAzo0LRTJ7XoWiqNuT8MULuaXZO+tWWaDrvVkWezeTJWecotxjXaT02IAAAAAAAAAAAAAAAAAAAAAAAAAAABReiga+xy7jefoMM4aHreX1khvL6wG8vrAby+sBvL6wG8vrAby+sBvL6wG8vrAby+sBvL6wL1EqrVxdq+5S2HtEXhMmtwAPn/brDwdoNvmTkktA1F7Ukf8UMH8if3jZ0fVe0nLhWHGL10Old4qHVzZSrkqLbiEx5H5Sq0qMmEDOgToBmM6FopeXpy9SURD3R+GOJS59b0772jWiPruyOf9TVX8B0/OcWy9K7MeixgAAAAAAAAAAAAAAAAAAAAAAAAAAAKL0UDXmeQ3sMM4aHokAAAAAAAAAAABeovO4u1fcpbD2iLwmjW4AHDu6Gg4d707UfpxzMz2Kxf4jF/I5jV0eKitKy4cwzx1rpNG/MbTpHNnIvIgeXdCEx4yQl6YQMmIDPgToBlt6FnOj1w1SUxBXZ+InEjSNGp3ztLp3deFFK/+7j8Sel7p6no7GegyAAAAAAAAAAAAAAAAAAAAAAAAAAAAKL0UDXmeQ3sMM4aa9EoAAAAAAAAAAABeovO4u1fcpbD2iLwmjW4AHH+6JgzQ2Co/QqJI8/Sai/wmT+RxGno81qGmJObP3GSO9dNt78xNOsckk1eRAo4hMePSpCXpgGVDzIGfCBlN6FnO8vErsNUmJ/DXb3JuwO7CalquzBnfGva+XqkdI5P3q9v/AHL9D3qOr6uvG5lAAAAAAAAAAAAAAAAAAAAAAAAAAAAUXooGvM8hvYYZw016JQAAAAAAAAAAAC9Redxdq+5S2PtEXhNGtwAOYd0HT8TRlHKnWKvjXPsVj0/FDN/I9Y79H2c201J5H7jDGqunWt+YkOscal415AVVeRCY8J1CXppAy4SBIQgZKdCzneVmoXDFJiWrajk3ad/YKmIfY3Hxb3fp/wBFsTM9quX8Dt0J5qvW4jqxsZgAAAAAAAAAAAAAAAAAAAAAAAAAAAFF6KBr0f5NvYhhnDTeXolAAAAAAAAAAAAL1H53F2/gpbD2iLwmjW4AGg7cYONs5r34zwpYX/4jU/E4df0dul7uO6bk5R9h58a66fZ5MxJ2HSOVTcTuRKHtV5EJjwRUvTF5ijLgXmQJKEC+WVY9U7xSYNN1XNu00nYKmPGxGLNJep/06hrPqbn+I7/x+LXPrcx001s4AAAAAAAAAAAAAAAAAAAAAAAAAAACi9FA12L8kzsQwS+Gm8vZO0A2A2A2A2A2A2A2A2A2A2L1H53F2/gpbC/2iLwmjY4AGp7VafvnZ5fGdcQb/wDZcjvwOXV84V06ftHAtNyeLHzPMba6fY5MxN7DpHOp+Fckqr69As855kUG9RRm05AkoQLy9CVWHVuwheDRNYTYpn9ilatiltiMe7pWrk9Mla9fqaxDV0PVx63s6EaXAAAAAAAAAAAAAAAAAAAAAAAAAAAABReiga7F+SZ2IedOGm8vZKAAAAAAAAAAAAXqPzuLt/BS+HtEXhNG1wAIbWkHfWj75F6X0MyJ27i4KZ+catj7R80abf4jDynoV02wv+badI51stO4lRkZyQsoq8wKs6ijMp15gSUPQgXnLyJiKja5+EUvEOe60mxTv7ClWxbdsai3NC07/wBZNK/+8qfgbej6M/V9m8HdyAAAAAAAAAAAAAAAAAAAAAAAAAAAAUXooGuxfkmfRQ86cNN5eyUAAAAAAAAAAAAvUXncXavuUvh7RF4TRtcADGuUHfVuqoevEiez60VCL5iZy+UdNu8RvsU8h6NdMsEnioheOdbTTu6FlWUilUgBq8wM2mXmhIk4iBccuEJiKiLg/DVLRDmuuJsQvKVfF0nZVFwdAWhPWx7vre5fxN/S9Iy9T2rbDs5gAAAAAAAAAAAAAAAAAAAAAAAAAAAKL0UDXYfyTPooedOGm8vZKAAAAAAAAAAAAXqLzuLtX3KXw9oi8Jo2uAAA+TLfD3pcqqDpwpns+pyoeRfFel+G/wBhfjBMUrbKZ3QuqzmryKiuVAN6gZlKvNCYJOJeRA9SuwxSyKhLi/kpKHLtdT/NvQpXTF2TQEPA0TZG/wDtI3fWmfxPR6fpGPP2rYDooAAAAAAAAAAAAAAAAAAAAAAAAAAAAovRQNdh/JM+ih504abHsk0A0A0A0A0A0A0A0A0A0A0vUXncXavuUvh7RXLhNG1wAAHyxdou9Na36Hoja6bHZvqqHlZzWVehj6xtVjfzTsIiK3Cmd4qF4qz2OyhUewKt6gZtN5SEwSUfQCk7sRqSitfuUmEcEOUa6m8V6FK6x9AaXi4GmrTH03KSFv1MQ9TD1jDlzUmWVAAAAAAAAAAAAAAAAAAAAAAAAAAAAUd5Kga7D+RZ9FDzpw1vZIAAAAAAAAAAAC9Redxdq+5S+HtFMuE0bWcAAfMuuYe9tpN8Z0zOj/7TGu/E8vqeM639P1iXsjubewpEtxo3ZjQvFElEuUIFxVA9NAzKXyiYJNi8hBaqnfNkorW7m/xXhEcl1s/ec5PWv4nOu0fS1uj4NvpY/wBGJrfqRD1pw8+8sglAAAAAAAAAAAAAAAAAAAAAAAAAAAACjvJXsA12D8jH9FPcedOGuvZIAAAAAAAAAAAC9Redxdq+5S+HtFMuE0bWcAAfOO1OPhbULkv6bIXf4bU/A83re9bun6ResjsK05RZuVE7xELxVKwr4pCHtV5ge2+gDNpvKQmFSLOggx6x2G4JRWtXR+GOUEcn1SvHrYo/S+RrfrUpXWPqFqbqIidE5HrPOVAAAAAAAAAAAAAAAAAAAAAAAAAAAAAo7yV7ANcg/IR/RT3HnThrXCQAAAAAAAAAAAF6i87i7V9yl8PaKZcJo2s4AA+edsjOFtJcv6dLE73p+B53X923peqxZHeMw4xdutCvzaFlalIl5BC4nUC6wDNpfKQmCRZ0IGFXOwWiGsXZ+7E5QRy6v+f1JbY+u9VRt/vIUnMdfxX1Ees84AAAAAAAAAAAAAAAAAAAAAAAAAAAAAo7yV7ANcp/yEf0U9x504jXeVwkAAAAAAAAAAABeovO4u1fcpfD2imXCaNrOAAOAbdI+Hr+if6H0DOfZI8wdf3bOj6o2zORFb2meOjdKCTxMFlalIHL6xUMhHJ6wPbFCWZTOVF6koSLH4bzUaGBXzImVySNSvdSiROT2EVMjnNOvfGtbIxOe9XQp/fQjH2i19a+oz1XngAAAAAAAAAAAAAAAAAAAAAAAAAAAAFHeSvYBrlP+Qj+inuPOnEa6uEgAAAAAAAAAAAL1F53F2r7lL4e0Uy9amjazgADlu3fTDKyxt1AlRDTPtbHLKs70Y18aqnLeXki56Z67xm6+G53fTv0stXT5ctvdQaBp6qSmqL7FS1MTt2SKdrmK1f3oYu3LnTTufbdLZ3S+hJmpuaiol9vFQJ02Cl7obRkicr/AES/1zfiNo7UjDt40c//AG9RfbN+I2jtrMi246Q9F+o1/rW/EbO2slNumj40yt9ovtm/EbO2vL+6E0bGmFv9H9s0nuO2om4d0fohjV3tRULU9s7fiRs00XUndS7O6aGR8mqaBGt67sm9j6idW8Q8T8tl7nK+2HbLqRt8tNyiqaC3Lxo2oio+ZUXCOaip5KLjn68IdOlhvPz+FeplrHx+X1QeixAAAAAAAAAAAAAAAAAAAAAAAAAAAAAFHeSvYBrlP5vF9FPcedOI11cJAAAAAAAAAAAAXqLzuLtX3KXw9opl61NG1nAAHB+7pz/on7Q91VRe9IVyn/2Yjj1fR16XvH8+j71XxVEiMrZ2+MvSRfWct+GntjoOkqyS426FaqR87ufN7lVepTK1aSNxpKKmwuWr09DlQ5XLJftjSNaXartbl70q5ocLjlIvxOsvhzuManNrK9sRUS51Cdkil0drIsuq7vVXKNk1yqXRr1TirzG9I7XYrfSU9RbEfJvyPx5TpHL+JmueW3WYY6Q91o6aOJypEn7+Z0mWSLhi4teaybv+oYkr0ZvrhqOXCGnHzFO2P0i/kW3ySa71kr3uciWlURFXP+viK4/9P8U6np/r9aTSyAAAAAAAAAAAAAAAAAAAAAAAAAAAAAFHeSvYBrlP5vF9FPcedOI13lcJAAAAAAAAAAAAXqLzuLtX3KXw9opl61NG1nAAHCu7kTPcpbQ//pxf/wBERx6vpXXpe8fzx1HKql+mvvOTW6NoZf8Aw2L1ZX3nOpiau2r2WVeFFTrVS48bxt1re1SMenckZZzFoN/vct6cquigi555Top3nT043qbQM8Ej0Vd6FP61C0wV+Svdvlkoqls29TuVvoWZEJ7D5K6LZdpT4omU89Ax0XRZIJkerfbjBwy6P526zqtiuU7KmjSWN28x7coqelDlJp23uOH3Zc3Go+mvvNWPCj9Lf5FhP/OmtF/+L/60ZGP/AE/xy6vp/r9ZjSyAAAAAAAAAAAAAAAAAAAAAAAAAAAAAFHeSvYBrdN5vF9BPcedOI13ldJAAAAAAAAAAAAXqLzuLtX3KXw9opl61NG1nAAHDe7fbv9yptDT/ANlGv+PGcer6V16XvH88FTyqpfpr7zk1uhaIeng2P2KpzqY9amtUUtXZ5HNRVlmdv59KZ5ZOsy1HC491QmsqWKJj0axqK1eSohaX7LPxGnPi8R2Se5Mw+2XYKdklwbvNRyJ6xllYnsjeLjZqeS42HxE+cm3XKnpT1HOZ3yi4SabVWxNpKeWFvJrHORqepMnO+bt1nDi90dvXCoVP0195ox4H6YfyK7f/ADfrV3/xuP8AGjK4/wDT/HPq+n+v1kNLGAAAAAAAAAAAAAAAAAAAAAAAAAAAAAUd5K9gGt03m8X0E9x504jXeV0kAAAAAAAAAAABeovO4u1fcpfD2imXrU0bWcAAcN7t5jn9yrtERi7ru8Y1yqZ5cePJy6vpXXpe8fzw1XKql+mvvOLW3/Qu663NRVxzUpeRJ6ht9fWSWt1FTrMlPIrpPGa3CezKpkvjcfy5WZfhqupo6qR0iTsSm3uWXrve46y4udmTXJbexGYdVxtXsd8Cf6o/suWujfBWIsU0cz1TyERyL7hvE1k3qK2XetqrPN3m5sFNLvvfvt6exM5ONuM26yZNluyNSOZzlwrnKqZOXLtw4lcMd+z4X89feaZwh+mP8iyxflhrN6OVGeDMK3lhV40fP/8Aesrj/wBP8c+r6f6/WQ0sYAAAAAAAAAAAAAAAAAAAAAAAAAAAABR3kr2Aa3TebxfQT3HnTiNd5XSQAAAAAAAAAAAF6i87i7V9yl8PaKZetTRtZwABxruyIO+e5g2is9Vrc/8Asua78Dn1PWunT9o/nVrU/ncyf76+84NjetD8qFn0lKVMb/SKm5+441eND15hUfj1odZwpeWjVa5+pC8QzdPYW6s+iKO229zVt7MJzwZ7y6xDX1U4al8Va4lXeeT/AE195qnCj9Of5Fnd+UutMqm94PTCf1rCuM/9N/py6t/rr9v1eNLIAAAAAAAAAAAAAAAAAAAAAAAAAAAAAUd5K9gGifK6y0TWw1F0pYJWNRHMkkRqouPUp5cymm2yny509+2aL7ZpPfEdtPlxp/8AbNF9s0d8NU+XGn/2zRfbNHdDVV+W1g/bFF9s34k90NVVNaWFVwl4ol/rm/Ed0NVcTVtlX/atJ9s0d0NVRdXWRvW7UadszfiO6Gj5X2Nf9r0X27fiTuI0r8rbIv8Atai+3b8RsPlZZV/2tRfbt+I2K/Kqzftai+3b8RsZ9mvFBca6NlLWQVLkyqpFIjlTkvqL4e0Uy9a2Y3M4AA5p3QtLQXfZXqC0XNVShuFHJTTbq4Xdc1Uyi+tOqEXjymfp/P8A7R9jF00xqSvioZ47pRpK7hyM8Vytz6UX09hysjvjnfyh7U652KNI57XUo1Oe8jFVDlca698S6a7WBu66CSNf95qoU7Kt3xAXi/x3VXb2OfoUntsRvaDmYk3RzU/eTqp3GTb3LRTJKqNVyJjko1UbjcKPXzoYUjSJX4THJFKdm097GuGqKuuaqQ2+eRy9N1il5hUXOIC3aEvF+q1VKVaZHu5rKitwdZ4V7/p+sX8ltsvt2zO33Or7778u9wY2ORyJhsbEXO63tXmq+xPUXxk3tnytr9FDo5gAAAAAAAAAAAAAAAAAAAAAAAAAAAAHl/kr2AahFYLfNDG6ShpnvVqZc6JqqvLsPPmM1w23K75evk5bP2dS/Yt+BPbPpHdfs+Tls/Z1L9i34Dtn0d1+z5OW39nUv2LfgO2fR3X7Pk7bf2fS/Yt+A7Z9G79q/J62/s+m+xb8B2z6Runyft39ApvsW/Antn0bV8AW/wDoFN9k34Eahs8A2/8AoNP9k34E6Nq+AqD+g0/2TfgNGzwFQf0Kn+yb8Bo2eA6H+hQfZJ8BoZdst1PSVsToaeOJcrzYxE9Cl8J/aK5etbCa2YAAcn7oqJ0+hatielilclseX5b6g0Us12ncsecvX0HF3iTtGzqGWNN6BF7WkVKVXZRQzM8ajjXtYhXdTqNYvmyGga5cUUX9hC8qtka9Lsjof6DF/YQHhm2nZHQumRFoosfQQHhvVHsht0cKKlFEn/Ahztq0kWLhsypYo3blMxOxpaIumnT6BRlSu7Fjn6i5t9tdxRZltqqitxyJx5csuH2snRDs5KgAAAAAAAAAAAAAAAAAAAAAAAAAAAAUd5KgREMOIY0/3UM0nh3t8vfCJ0bOENGzhDRs4Q0bOENGzhDRs4Q0bOENGzhDRs4Q0bOENG1ynjxPGvqX8CcZ5Vt8JE7uQAA0HbBQLcNNTR4zlqlatHxfcdnKvrZF4XV3qKOm0pbNn3DYnzf3EaTtnyaMWJMcP7h2o7kTcNBrMvOL7idI7ka7Zui/6v7idHcvUez3gyIqR/cNI7mwQaQciI3hfcV7Vu4rNBcSNfm/uI0nbVqjZvmZV4Xp9ReI2+h+5z02tnevi7oitfRydDo5qgAAAAAAAAAAAAAAAAAAAAAAAAAAAAUXoBitiw1E9hz06bV4Y0jZwxo2cMaNnDGjZwxo2cMaNnDGjZwxo2cMaNnDGjZwxo29Rx4e1SZPJayC6gAAhdUUPf8AQOjxnKEVMcpn0C10zl4fp9RC22RT6GaxuOH9xBt6k0Q1yp839xOkbWJ9Btd/q/uGkbY67P2/q/uGk7e4dAtav5P7gbZaaHajk+b+4G1yTRKOb+T+4hO0fJoBqvzw/uJ0jbd9C6fS1O5NwIi1vhZAAAAAAAAAAAAAAAAAAAAAAAAAAAAAAAphAGEAYQBhAGEAYQBhAGEAYQBhAGEAYQBgCoAAB4kjSRMO6AWFtsCr5IFUt8KfmgFt8K/mgU8HQr+aBTwbB+iBXwbAn5oDwdD+iBXvCH9ECng2D9EC5FTRw+SmAL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2Q==</t>
  </si>
  <si>
    <t>GUERLAIN
Abeille Royale Honey Gel Mask 30ml</t>
  </si>
  <si>
    <t>Bees produce some of the world's most effective natural healing substances. Guerlain has extracted the exceptional repairing* power of bee products to create this gel-textured honey mask which leaves the skin plumped up and exceptionally smooth right from the first application. Skin recovers its density and appears more nourished after each application.
*In vitro tests on ingredients</t>
  </si>
  <si>
    <t>data:image/jpeg;base64,/9j/4AAQSkZJRgABAQEASABIAAD/2wBDAAMCAgMCAgMDAwMEAwMEBQgFBQQEBQoHBwYIDAoMDAsKCwsNDhIQDQ4RDgsLEBYQERMUFRUVDA8XGBYUGBIUFRT/2wBDAQMEBAUEBQkFBQkUDQsNFBQUFBQUFBQUFBQUFBQUFBQUFBQUFBQUFBQUFBQUFBQUFBQUFBQUFBQUFBQUFBQUFBT/wAARCAHMAa4DAREAAhEBAxEB/8QAHQABAAEEAwEAAAAAAAAAAAAAAAYEBQcIAgMJAf/EAFAQAQABAwIDAwUKBw0GBwAAAAABAgMEBREGEiEHEzEIIkFRYQkUIzJxgZGhscEVJDNSoqSzFyUmN0JEVGJkcnWywic0Y2WS0TVDdKO08PH/xAAcAQEAAgMBAQEAAAAAAAAAAAAABQYCAwQBBwj/xAA8EQEAAQMBAwcKBAUFAQAAAAAAAQIDEQQFITESMkFRYXGxBhMiIzNSgaHB8BQVkdEWQkPh8SQ0YnKyU//aAAwDAQACEQMRAD8A9U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HO7R8PAyblmvGvTVRVNMzEx6JVO/wCUVixXNuqidyetbIu3aYriqN6m/dVwP6Le+mHN/FOm9yfk3fkd73ofJ7V8CP5pe+mHn8Vab3J+T38ive9Drntc06P5pf8AphhPlZpvcn5MvyG/70OE9sOnx/Msj6YYfxdpv/nPyZfw/f8Afh9p7YNOq/meR9MPY8rtNP8ATn5PPyC/78OX7runf0S/9MMv4s0vuT8nn5Df96Pmfuuad/RL/wBMH8WaX3J+R+Q3/ehyjta0+f5pf+mHseVmm9yfk8/Ib/vQunDvHeJxHnzi2LF23VyzVzV7bdEns/blnaN7zNumYnGd7i1ezLmjt+crqiUmWVDAAAAAAAAAAAAAAAAAAAAAAAAAAAAAAAAAAAAAAAAAAAMM8Tabe/CmXXEb097V4f3pfHNpaav8RcqjhmfF9E0V6nzNEdkI7csV0TMclW/yK/VRVHQloqiel0VU1x/Jn6GieV1NkY63Dkr/ADKvoa8VdTPMdbprpub/AJOfoa5irqZ5jrcrdFX5kx8z2InqeTMdbtizVMfEn6GzkT1MeVHW+xZn82foZciepjyiqKbced0ezEUxveRv4Jf2SX6L3E92imd5pxq6v0qY+9bfJOqK9fVEdFM+MIDb1M06WJnrjwlmF9dUAAAAAAAAAAAAAAAAAAAAAAAAAAAAAAAAAAAAAAAAAAABjviy1Vj5+VNMdObm29e8RP3vn21aJt3q5jr8d626CqK7dMShuRnUUT1jaVOuX6YnesNFqZjcpa9Rty5p1FLfFqXV+EqYn0NX4mMs/My50ajRV4so1FMsZsyqKMy3MeMOim9S1TbqcpzbcemGXnqYeebqdVzVLVETO+7XVqqKWcWapRrWuJLdcTaoiJmUDqtbFfo0pG1Y5G+U97BsOa8/Usues02aaN/71W/+levIi1m9evdURH6z/ZWfKWvFu3b65mf0j+7Mr64oIAAAAAAAAAAAAAAAAAAAAAAAAAAAAAAAAAAAAAAAAAACH8XWN86rp0rtUz8+8xP3KjtajN3viPqsGz6vV90sX6pYm3dqjb0vmWpo5NUwutmrMRKzXq+WdkNVOJSFMKaq9tLRNTZhwv6jTh412/XTXVRaomuabdM1VTERv0iOsz7IZ0VcqqKetjVGIyt3Z/x5hdofCOm8Q6fj5eJh51E127OfZ7q9TEVTT51O8+O28TEzExMTHiktTar0d6qxXMTNPVOYcdm5TqLcXac4nrX+vJiIcdVx0RStOp6hNFurq4btzc6KaYhFqL9WRl7ePVE5mqpvw2L7DcTutCzb23x7tNH/AE07/wCp9w8irXJ0ty51zEfpH93zzykrzfoo6o8Z/syW+jKgAAAAAAAAAAAAAAAAAAAAAAAAAAAAAAAAAAAAAAAAAAAjfFtv4XEr9dNdM/VMferu1qfSoq748ExoJ3VR3fVjTiCzy35nbxh822hRivK5aWrNKK5cdeirXYTVC23Kphxy6Ia7+VLqfHlii3Ok2oxeBMDBr1HWM23XRF2/XRNU040deeKauWiJmmPC5O87RMLj5P06GqfWzm9VPJpjojP83Vu38ergr21Z1MR6uMW4jNU9Pd1/5QPyTde7StW1DQ9axK6tU4Lz+fE1qMq5TzY2Taoqim7a5piqYqjuZnl3iaqrm8RPVN+UNvZ9qm5Zq9G7Tvpx0xPRPRu34z0YRuya9Xcmm5G+3O6rsmOmPl824ly/08XzSalyiFh1jK2onq4r1WdzZEYWzRZm7lTPtaKY9KGyN7anskx+44MsV7bd9drr+vl/0v0H5KW+Rsymr3pmfp9HyzbtfK1tUdURH1+qZrgr4AAAAAAAAAAAAAAAAAAAAAAAAAAAAAAAAAAAAAAAAAACxcW0fiePX+bej6JiYQu1Y9VTV1T9JSWgn1lUdcMecR2fCr5nz3aNHSt2kq6ELzaNqpU29TvWG3O5Gdc1vD0SrEjLu91OXkU4tnpM81yrfljp4eHi4qbVd3lciOEZnudE100Y5XTuWDN4x0bLx9Rx79FzItWqoxr1ivHmqLvPdmxtETG1UTciqmfk69GdOmvUzRVTumd8TnhiOV8N29jN63VFUT3cOuceL7w1maBw9g4+gaTi06djYVE2reHbtTTTaim3buTHy7XaJmfTMz6d2d6L9+Zv3Z5U1dOeO+Y+ksbfmrcRaojER0fCJ+r7a40w87UsXCx6LtyrIxbeZFzeimmm3c5+SZiqqKpme7q6UxO3p2aa9PXRbmuromY6eMYz2dLOL1M1RTHTGf1U2t5XXl3ReOVLfl28NxvVze0xipnTwbecBY3vXg7Sbe229iK/+rzvvfpLYdvzWzbFP/GJ/Xf9XyDadfL1l2e3w3L+nUYAAAAAAAAAAAAAAAAAAAAAAAAAAAAAAAAAAAAAAAAAAAtPE9HNo12fTRVTV+lCL2lGdNVPVjxd2inF+Pj4IHrtnnx5n1dVF11HKoytOmqxUguo2+sqNqKVltSw52jZOjZXFX4O1WcmO702u7FeNlTRVYt1d5VXdi3T1qiPe9MTVMzETNuIjzpZaei9RZ85axzumOPDEZ6Od8d/U8vTbqucmvq6+HHf8vBGtT0PC02rNuatj5OF773z66pixcppt05du9cqvbUbVTbqqpmYqmqKaJr5Znq9ovV18mLUxPJ3dMb+TNMY39PZjM4y8qt005muMZ39HXEznu+O7OFyxJwo1zGiJzsLKvWKsyqiq3bpojms27cWJjbza5t4/Pyx1p5auu2znq5fmp4TETjp65nPbETVjPTubI5PLjjE4z0dURj9IyotBnHxeJdHtWMm9cufgbEmZyqrUVVWvxibcRFNn40edvMVU9OXx6746maqrFyZj+erhnj6Oenp6N0sbeIuUxE/yxxxw346P2XrUr3eZE+nqhKadyQlfeGKd4pj0zLHGa4htp5uW5uk2Peul4dmOnd2aKPopiH6h0tvzVi3b6oiPk+KX6uXdqq65nxVbqaQAAAAAAAAAAAAAAAAAAAAAAAAAAAAAAAAAAAAAAAAAAFDrdHPpOVHqtzP0dXFrY5WnrjsdGnnF6me1Bs+jvcb5aVIv08q2tFqcVINqNr43TwUfU0rLZqQnWOFtNz9S9/5GNFzK7uLM11VTtVREXI5Zjwmme9r3iY2neN/CNomq7cop5FM7v8AH7Q74opqnlTG/wC/3WSrg7TqbWRbuRfyKb2PXiT74yLlyaLNW3NRTNUzMb7RvPjO0bzO0bc1WouZiYxGJzuiI3x0tsWqcfDHwdGTwfpGRnXM25g26s6u7F6crwuxVFMU9K/GI5Y5donaYmY9MsI1N6mnkRV6OMY6Ovh37ybNuZ5Uxv61Da4UwtHrs38avKprs49GNHNk11RVbomuaKaomfO27yrbf2eqGFzU13YmmqI3znhHGcZ/XDGm1TRMTHdx++tasire/PysIjc2JpwNi++dQxLW35S7TT9Mtmlt+c1VFHXMeL29VyLFVXVEtxojaIj1P0/G58TfXoAAAAAAAAAAAAAAAAAAAAAAAAAAAAAAAAAAAAAAAAAAA6M+nnwcin126o+ppvxm1VHZLZbnFdM9qCVxzYtPybKPMZtwtMc5DdUtbXbkbelTdVTiqYWCxVuhGc2jzZVy7CXolZ70eLgmHVCjuNcw9W3UqtrNTGmGFUojV59/53VjcwZP7K8TvuJNJp23/GKJ+uEhsa35zaVmP+UeLm2hVyNFcnslte/Rz4+AAAAAAAAAAAAAAAAAAAAAAAAAAAAAAAAAAAAAAAAAAAA41089FVM+ExsxqjMTD2JxOUCtU7420+MTKi0x6GFqmfSyi2t2uS9V7VX1tGKpTemqzCJ59O0VQqt6N6btysd6EbU7IUNyNmqWUrRq08tmWdMNMyjFuN78fK6MbnkMy9jOLz8VaZ0+LVNX0RKc8m6OVtS12T9Ebtmrk6Gtsu+/PlIAAAAAAAAAAAAAAAAAAAAAAAAAAAAAAAAAAAAAAAAAAAACDUUbd9Tt1iuYUmIxyo7VmzmKZ7Eb4htdd1c2hT0pjSVdCF6hG3Mpt+N6w2liv7Rv0RtUO2JUN1rw9ysmsdbTbTDRMrBiWZnIjo2zwKeLOnYji78S487fEt1T+jK0eSlHK2jE9UT4IXb1WNHMdeGwT7e+ZgAAAAAAAAAAAAAAAAAAAAAAAAAAAAAAAAAAAAAAAAAAAAIXXTy52dT6rtX2qdVGLtyO2VipnNuiexFON68vG0q7ewceMvJoqpmLEzEc9PNHNETMxETy77TPTfZCa2iKo9JJ6aqY4MN61qfF9m3cruafjWoomnaqi7Ryzy01d5VVzVdKJmaZjbedqZieXeJVK7bsTVjM/fBPW67sRwWLI1Die7RVFvHqot9/bii7drsTcqt88xXvtVy8070zG0eEfndHBNvTRO+eievjjd24++Driq7Mbo8FNq+dxHRmXKMSzFcRdq/82zEcu1zkimmeu07W+bed999to6sbdvTzTmr69mfrj5va6rsTu+nat3FeocR28i7ThabZuY0TTNFdyqObaaI3iYirxirfr/8Ar2zb08xE11b/AO/c111XYmeTDu4Vryc23TVlW4t34qmKopoqpiY36THN16xt/wDejTfpppn0J3N1uZnnNiexLG5darr2+LZn7lv8kKP9ZVV2Sr/lBV/p4jtZrfYHz4AAAAAAAAAAAAAAAAAAAAAAAAAAAAAAAAAAAAAAAAAAAABEcinl1XKj11TP1yqtyMaiuE9RObNK1azaiqxX0ROsoiaJd+nq9KGH+PeDsbieqxN+7XbqsRcpo5PCeenlnf5vbCk3Lk2JnCy0URdxlCcrss02L127Tk5Nuq7cm7cimuOWqZud5O8TE/yop+amI9e/BOtuRumI+4w6vw9OeKkudmeDTa5KcnIq/r3JiausXYnrERvMzerq679fQx/GV5ziPvH7Mvw9PX97/wB3XjcLWtFz9Ry6b1V6/nVU13pmNo5omqfNj0R509OvoYXL03aaaMbqXtFqKKpqzxXbRsbmyqXNU3s+djePyZeTV6rX3vofkjbxdrq7FP8AKCrNFMdrKz6gpIAAAAAAAAAAAAAAAAAAAAAAAAAAAAAAAAAAAAAAAAAAAACK6hHLrmR7YifqhWNRGNVUnLM+opRzjPJzMHRr17AxvfeTFVuIt7TPmzXTFU7RO/SmZnpvPTpEz0mP1FMTTMS67VUxO5hjO17iqqmLlzSLNdFdMz8HRXTVRVyeE01zE/Hqpjp6Ka/ZKkaq1ZzMcr7/AMLJYrubtyM0a3xjc0+/cyNGx4yqeWKLdG8RMz4z1r6xG0x4x1mPRujarWm5URFe777HdTXemnM0vuXq3EFOn0XMfTrWTd2uzPPFVqZ2uUxRMUTO8b0zVMxMxtt8zXFqxysVVY4dvRv+bZNdzGYhHNY4j161eqi3pkZOPM000ZNNmuif5czM2pmaoiOWmPHf0/yo2202LM8asT1Zjx4ffYxm7cjhT99yUcF5GRl1TXlWabNcXKqaaY36xE7c20+G+0zEdekx1cd2immcUzlvpqmY3tjeyO3tRl1/1aY+t9J8lKd1ye5StvTvohkd9CVIAAAAAAAAAAAAAAAAAAAAAAAAAAAAAAAAAAAAAAAAAAAABGNVjbWa/bEfZCtaqMamfvoTOnn1Kgz6OaiXDfjc67U72MeMtKq1PCvY1NdNuaqqZ3ro56Z2qidpp3jeJ22mN/Soeo9CuZWiz6VOGOKOAr2LjV2atUrq7yiqi5et2u7uVb1UTvvFW0TtRMRtHSKo9XWOq1EVVZ5PD+7sptTEY5S2X+BMvu96tbvXrm0xPfWoqtzPed7FfLv8aKpnbeZp22jl6MvxNPufeMffT2vPNVe998VNhaZVomnWsO5k1ZldvpN+uPOr9s9Z6tNyvztc1xGHRbp5FMU5yvnDfXJiWmqGcy2M7JKP3vyqvbTH2vqHkrHqa57lF27PrKYT9elXAAAAAAAAAAAAAAAAAAAAAAAAAAAAAAAAAAAAAAAAAAAAARvXI5dXtz66I+9XNdu1MdyX0u+zKjy4jklxXeDqt8UE1y159fzqNrafSlZtPO6EUy7figZjelolacuNrdTzD1EdTq2uS2Q9yuPDEc16HlRMtkuyi3y6Jfq9dyPsfUvJeMaWqe36KHtuc36Y7E3XNXAAAAAAAAAAAAAAAAAAAAAAAAAAAAAAAAAAAAAAAAAAAAAEd4gjbUbFX9WI+upXtoR66mez90tpPZzH30KPJjzZcV3g6aOKGa5b+Er+dS9bHpSsemndCI5lHir9Ub0tTO5ZM7pTUxwziUL1Or4WWyIe5XjhaPPifaxqgmWy/Zjb5OHpn11y+reTVONHntUDbM51HwS9bEEAAAAAAAAAAAAAAAAAAAAAAAAAAAAAAAAAAAAAAAAAAAAAj/EkbZONPzfWr+091dEpXRb6aoUWR8Vw3ODqo4olrdHwtao66PSlPaad0IlnW/FXqoS9Mo5qfSmWOGyJQnUd++lnhnlf+FaPPp9svJhjMtmuzqjk4Zte2uqX1jyejGhjvl8+2tOdVPwSdZUOAAAAAAAAAAAAAAAAAAAAAAAAAAAAAAAAAAAAAAAAAAAAAsXE0edjT6ub7YQO1P5J7/olNF/N99a33utKOucHZRxRjWqPhKvkVbXR6Sa007kRz4neVfqhLUyjGrR5sscYbYlCc/8AKz8phsyk3C1vzqJMMJlszwLRycNY0fLP1vrewoxoaPi+e7SnOpqSBPosAAAAAAAAAAAAAAAAAAAAAAAAAAAAAAAAAAAAAAAAAAAABZOJo+Csz7Zj7EHtTm0z99CS0XOlb7sb0U/Ija+a7KeKO6zR53zK3ro3pfTzuRHUaOsq7VCXplEtZ6UVNeG6JQjM63/ne4bIS7hS3vVQYa5lsvwfRycPYntp3fXtjxjRW+5891851Na9JlHgAAAAAAAAAAAAAAAAAAAAAAAAAAAAAAAAAAAAAAAAAAAALPxLH4pbn+uhdqR6qO9IaLnytlU72afkRU76Yd8c5YtYp6x8iA1sJPTyiGpR1lXKoTFKHa50pq6sMN0IPkTvfe4bE24St71W3mN7VVLZbhijk0DBj/hxL7BsuMaO13PnutnOor710SjiAAAAAAAAAAAAAAAAAAAAAAAAAAAAAAAAAAAAAAAAAAAAAWriOnfCo9lf+mUTtKM2Y7/pLu0ftPvrhZ4nfHp+RCxzISX80odxbxPiaXnWcGKbuVnXKO97ixTvNFHNFMV1TMxFMTVMRG/Weu0TyztC6ynMZ6HfYnE4Rr8KW9WxZybVNVNPPctzTXtvFVFc0VR03jxpnrHirtymaZxKYtzmModxTqOPp9iu9k37ePb35ee7VFMb+iOrCmiapxTDfmI4ojVO+R87xsT/AISpjmt/MYaqmymg08ujYceq3EPsOgjGltx2PnepnN6ue1Xu9zAAAAAAAAAAAAAAAAAAAAAAAAAAAAAAAAAAAAAAAAAAAAALZxBG+n7+qr7pRm0Y9R99UuzSe0WKir8Vpnxn1K/TPq4Ss86WGuJNL1rVOJdXz9Nsd1YycPHjK/CGL1u3bXecmPa5+nJ581TVNO0TVHLM81XJG6qqiKYirr6PF2WIqmqcIbFXaHy49i/i4eJaooq5psxaimJppoimmmmKp2pqmbs7fyYptxv8aqYiuNNvmJz+v31fNI0ee4SxlrWicd3beHk5+L7/AMnCtWrNm3N+10mLPPcvTM1bTcqu7Wt5jzaY5oirmqpndy9NGYpnET39fDuiN/fu7XkU3t0zGZj9v33LRy8f3L2LVasYdGXNU2rmRemjaKIoiIqmmKp25rkzXtTvO1PL6OarXH4TfmZx1ffZu+fY3f6jdjGfv/PybGcIxvVb3RkN9UtlNKp5dOx49VL7FpIxYojsfO705uVKt1tIAAAAAAAAAAAAAAAAAAAAAAAAAAAAAAAAAAAAAAAAAAAAC26//wCGXJ9sfbsjdof7eXXpfawj1irmxqZVu3Pq4TFUYrWfWp+B+dD6zfDv0/FDNUqjaUHKUpQXiCqKbdTHDbCHUXPh/nMNrJXB1UTVbZRG9oqbL4H+5WP7kS+xaf2VPc+d3efKodDUAAAAAAAAAAAAAAAAAAAAAAAAAAAAAAAAAAAAAAAAAAAAAt2v9NKuz6ppn9KEdtD/AG1U93jDq0vtY+PgiuHeirE39UzCo2a82k9XT6a0a1d+Aqn2ozVVZh22YxKEarlRtKIlIwgXEeXHJV1MNtKGRlxTf8fS9bWQeDNWiL1mnfxmIexG9orjc2w0+d8DGn/h0/Y+v6f2NHdHg+d3faVd6odDUAAAAAAAAAAAAAAAAAAAAAAAAAAAAAAAAAAAAAAAAAAAAApNV5PwZlTXTNdNNqqqaYnaZ2jdov0xXaqpq4YbLdU01xMNVuzfyhMjtE1fXdOwtDrw72k3rdnIirLiqmqqu1TcpmjemN+lUR126vnV6zXp5pjlc5bLdym7ndwZIqjXdUtTTb0m7Vv6Ju2Y/wBZGgv3+Ex9/B7+Ls2+MSwD2+9vOl9geq6fp/GOm6lhZGoWqr+N73otXoropnaZ3puTt1n07NlOxNVV1fq9/M7Edf6Ir2ddrmB280Z9XCmDnX7eFVTReryabdmKaqomaY617z4T4OPU7Pu6SYi7MRnv/Z1WdbbvRM0RO77602sdkXGOdMVWNOsxE+m7lURH1TJb0FdzfFUfP9mVevtUbpifl+7p1W3xF2Q8a8CYet6VhZVHEGoVY1mnG1Cd6e7o7yuat7Ux8WOkRvvPTp4pCnZU2/WXKt0Y4d7ir2jTc9CiN8t4qKIt0U0UxtTTG0R7H0KmmKYimOhT5mZnMuTJ4AAAAAAAAAAAAAAAAAAAAAAAAAAAAAAAAAAAAAAAAAAAAApdVjfS8yPXZr/yy13eZV3Szo50PPzyV+naL2kx/bcKf1Sj/soW0eNn4+Ky6bhc+Hg3U4e8I+SEvouCO1Dzm911/jB7Pv8AC8j9rCw20bUofc1qf3p4xn15eNH6Fao+UHtLfxTuzeZW9EdA/IQw0nNeX+cwx5UFHf8Aa52BWfz9azv/AIkpm97Cfh/6hxWvafr4S22WFFgAAAAAAAAAAAAAAAAAAAAAAAAAAAAAAAAAAAAAAAAAAAAAKfPjmwcmPXbqj6pa7nMnuZU86Hn15K/8ZHaR/wCrwZ/VaVB2h/R+Pis2n/qfDwbqcP8AxYTGj4I7UPOX3XX+MPs//wAKv/toWG2jalN7mvT+8fF8/wBssf5KlQ2/7W33Sndm8yt6G6D+Qh5pOa8v8WG/KP8AhO3nydrf52sajP0Ykf8AdM3fY/Gn/wBQ4bfP+E+Ets1gRgAAAAAAAAAAAAAAAAAAAAAAAAAAAAAAAAAAAAAAAAAAAAADqyo3xb0euifsYV82WVPGHnr5K079pHaL7cjT5/VYULaP9H4+Ky6b+p8G6/D3hCW0XBH6h5x+66/xi8Af4Tf/AG0LFb6UbU6vc14/g/xbP9us/wCSVP2/7W33fVO7N9nW9C9B/IUsdJzWN/iw35QvneUX5ONP/M9Tq/V7cfemrm+3HfT/AOocVvnT3T4S2yWBGAAAAAAAAAAAAAAAAAAAAAAAAAAAAAAAAAAAAAAAAAAAAAAOF6N7Nz+7P2MauEvY4vPDyUp/2kdon9/Tp/VlC2j/AEPis2m/qfBu1w94QltEj9Q84vddP4x+AP8ACb/7ZYLfSjanH3NeP4N8WT/b7P7OVP2/7W33fVO7N9nU9CtC/IUml5rG/wAWGu3/AM/ylvJyo/t2p1foY0femqt9FP8A2p8YcVHOq7p8JbZJ9GAAAAAAAAAAAAAAAAAAAAAAAAAAAAAAAAAAAAAAAAAAAAAAONyN7dXySxq4S9ji88PJWp5e0rtAj1xpc/q0qFtHhY+P0WbTcbjdnh7whLaLgj9Q84fddJ/2kcA/4Te/bLBa6UbU5e5rx/BXiuf+Y2o/9tT9v+2t931T2zfZ1d70H0T8hSaTmsb3Fhvty+E8qbyd6PzbuqV/ViJuebT/ANqfFwU8au6fBtinkaAAAAAAAAAAAAAAAAAAAAAAAAAAAAAAAAAAAAAAAAAAAAAA+T4AwJ2e9ifDGicX8R6npuLewMjO97d9Fq9M0TyUVRTtTVvFO0T4RtCB1OhtX4o5XQk7Wort8rHSyzi8O+9o/F8u5TP/ABKaao+qIdFnS02+Ey03L01cYar+WZ5K2nduPE/D2frWu5mLdwcOuxajBs0U0zTNfN53Nzbzv6tkjRThzTOVV5Kfks6V2S6PrGNp+tZuZbycqm7X75t0c0TFO3SaduiG2hoKNVcpqqmYwkNNqKrNMxEcWy+DwpZxrcU++Ls7emIiPul5a0NFuMRMsa9RVVPBGuJez3R87tR4G1/LsVZep6VRl28O7drnazFyLfPMUxtEzPLT1mJ226bJCm1TRjp4Oaa5nLJ7vcwAAAAAAAAAAAAAAAAAAAAAAAAAAAAAAAAAAAAAAAAAAAAAD5PgCGcMWeTUdRn1zb/yuOqN0OmOlK7UbNlMNUsfdqeN3+fgz6rdUfW3wxdvZxjdzi5ceu5E/U5r3GG6jgnNEdHlMMZWjWbfNxDoVX5tV37KWyeh5HSkbe1AAAAAAAAAAAAAAAAAAAAAAAAAAAAAAAAAAAAAAAAAAAAAAPk+EgjeiWeTMzZ9c0f5XPMboboniv8AbhnTDGUQ47xu/wArFn1UT9rZDF2cGY/c2Mjp41R9jTcjezp4JRRT0IeSt+p2+bVtKq9VVf2QykheW1rAAAAAAAAAAAAAAAAAAAAAAAAAAAAAAAAAAAAAAAAAAAAAAfJ8JBadOtcuRkz65p+xpmODZC50wyh4sXE+P316xPqpn7WcMX3h6x3Nu7HrqhrrhlSvVNPoexBKlzaObNwavzaqvseyLgzYAAAAAAAAAAAAAAAAAAAAAAAAAAAAAAAAAAAAAAAAAAAAAAPk+AKTHtctdyfXMfYwZQqqYCVDqdnva6J9UMoYmBZ7umv5XkvYVsQ8euq/b3u2Z9Uz9g8yqGbwAAAAAAAAAAAAAAAAAAAAAAAAAAAAAAAAAAAAAAAAAAAAAABxiiI3eYHIwOFduK9t3oUW4peDl4GB8qp5pj2A5PQAAAAAAAAAAAAAAAAAAAAAAAAAAAAAAAAAAAAAAAAAAAAAAAAAAAAAAAAAAAAAAAAAAAAAAAAAAAAAAAAAAAAAAAAAAAAAAAAAAAAAAAAAAAAAAAAAAAAAAAAAAAAAAAAAAAAAAAAAAAAAAAAAAAAAAAAAAAAAAAAAAAAAAAAAAAAAAAAAAAAAAAAB/9k=</t>
  </si>
  <si>
    <t>CLINIQUE
Clinique Pep-Start Double Bubble Purifying Mask</t>
  </si>
  <si>
    <t>A pep rush for skin. In just 2 minutes, this refreshing pink gel-mask transforms into a blanket of tiny bubbles, helping rid skin of residual surface oil, dirt and debris. Bubbly foam works to smooth skin''s texture, creating a perfect canvas for makeup. Skin looks energized, radiant, feels deeply purified.</t>
  </si>
  <si>
    <t>data:image/jpeg;base64,/9j/4AAQSkZJRgABAQEASABIAAD/2wBDAAMCAgMCAgMDAwMEAwMEBQgFBQQEBQoHBwYIDAoMDAsKCwsNDhIQDQ4RDgsLEBYQERMUFRUVDA8XGBYUGBIUFRT/2wBDAQMEBAUEBQkFBQkUDQsNFBQUFBQUFBQUFBQUFBQUFBQUFBQUFBQUFBQUFBQUFBQUFBQUFBQUFBQUFBQUFBQUFBT/wAARCAHMAa4DAREAAhEBAxEB/8QAHQABAAEFAQEBAAAAAAAAAAAAAAYDBAUHCAIBCf/EAFEQAAEDAgMEBQcHBgoJBQAAAAABAgMEEQUGEgcTITEUQVFhcQgVIlKBkbEjMmKSocHCCTRCY6PRFiQlJjNTcoKy0hc1Q0RkosPh8HODk6Sz/8QAHAEBAAEFAQEAAAAAAAAAAAAAAAQBAgMFBgcI/8QAPREBAAEDAgMDCgUCBgIDAQAAAAECAxEEIQUSMUFRYQYTInGBobHB0fAUIzJikTPhFUJDUnLCFvEkVJKy/9oADAMBAAIRAxEAPwD9U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Sz1n9mSej6qJaxZmvdZJdFtLHu7F56Le00vEOJRoOXNOc57cdImfkj3bvmo6Z/9TPyRz/TfHv1j80L8/Qi9J+mrfU8F9q9nHVx5QUzOPN+/xx3MP4rfGHyn25wVCxfyS9qSKy3y/LUsP0f16fVUU+UNNWPy+vj/AMfD9ykaqJxt97fV8TbrT7lsi4S9EViPtv8Al6DXer9Jfd3j/wAhoxnzfv8ADPcp+LjGcfe31epNuVPG2RVwp12I5VTf89KTL6v6l3vQT5Q0Rn8v3/8ALw/bK6dVjs+9/o9ybbYGSuj81uVUcrL7/se9vq9rU9/cXf4/RnHm/f447idVjbH3v9HmHbhTzPjamFuTW5qIqz+ssKer+ub7lKR5QUVYxb6+Pfjw/cRqons+9vq8Jt0p1hSTzS6ysR9t/wBrGO9X6S+7vH/kFGM+b9/hnuW/i4xnH3t9STbnCxHr5pcqsRy26R6qTL6n6lfehSfKCmM/l+/1+Hgfi4/2/e/0VF22xJNu/NS316L9I+no9TwX2lf8fpzjzfv8cd3iu/Fb4w8Q7coJkjVMKciPRq8ajkjtz9D9en1VKR5QUz/p+/8A4+H7lI1UTjb72+rw/btCyFZFwheDFeqdI7GOfb5n0XJ7ik+UNMRnzfv8Jnu8FPxcYzj7xlVk23RRve3zSqq1zm/nHY6VvqdsX/N3FZ8oKYnHm/f4zHd4Lp1WOz73+jYOB4q3HMHo8QYxY21MTZUYq3tdOR02nuxftU3Yj9UZS6KuemKu9fEheAAAAAAAAAAAAAAAAAAAAAAAAAAAAAAAAAAAAAAAAAAAAAGmtvcjm1eGxox7tUUttLVX/ZyN6u97fecL5SVctduJ7p+E/VrtXmcRH3tLW6VCLVI/RLp3uq+6dy3qO7Ow5KLtPNnx7p74Q8Tnp95U6KRYlptUcqaN1q+Tdwt0S/V+qk+r3oUpuUxj2dk/s+kqU0zGNu7/AK/SXhVd0RrN1LqSHTbdO57preztRS3zkcuPDunuU5asdPvEKk71elQiRyrqSRE+SdxulXbq/Ws+t4laq4nPt7J/f9YXTE77ffpfVVlm11LnJHKrVlV1907lvXu7OxyF/nKebPj3T35JiZnp95lTpHrHJTq6KZEa6JV+SdwRFpVXq/Vv+r4FKLlMYzns7J/Z9JUpicxt9+j9JeE1pRtZuZtSQo1U3Tue6Y3s7Wr7h5yOXG/Tunuwt5asYx94j6Ez1VJkSKa7kkt8k7rSrt1frGfW8RVcpzPt7J/f9YJpqxO3f/2+sK76hvS9aMl077Vfcv5b7V2dllL/ADtPNnx7p74XzE56feZUaSZI2wI6OZNLY0X5J3CyUl+r9W/6vgY6blMY9nZP7PpKlMTGMx3f9fpKlK9XUrmbqZXLErbbp3Pcvb2drrFKrlM04+U91X1WTTOMY+8Lmaqa6WZyMmsr3uRdy/rfUqnV9Nnv8S+btOZnx7p76vrC+qJ327/+31h0Xs8dqyTg62VE3CIl0strrbgepcLnOitT4NxZ/pwkRtGYAAAAAAAAAAAAAAAAAAAAAAAAAAAAAAAAAAAAAAAAAAAAANSeUFTOgw/BcTRPQiqHU0ncj23RV9rLf3jivKe1M2rd+P8ALOJ9v9496Dqp5eWr2NXpTtniR7eF+w4GbcVRmGKN4Wr4XRrZyGCYmnaVuHgpAAAPi8go8lqgXKBQeVciIBbz1WhFsphrrx0WzKEZ5zemCYZPMr1TQ1V4EGnn1N2LVPaj11zM4h23s9wibAMiZew6oarammoII5kXnvEYmv8A5rn0LpLEabT27Mf5YiG/op5KYp7khJa8AAAAAAAAAAAAAAAAAAAAAAAAAAAAAAAAAAAAAAAAAAAAAIZtjwjzzszx+JqXkhplqo+3VEqSJbx029pqeK2PxGhu2/DPtjf5Iuqp57NUe3+N2gsp1iVtGxFW+pqKeS6aeeMIVirmpZSqpNHBUuhmuW8bSkTDGzUiIt2rbuUhzR3McwtntVi2UxTmFrzqKKPl+BVTL4UUeVegyPOtRlblSfIiIvEsmdhhsVrN1G7jxNder5YYa6sNdUNIuedr+SsuKm8hrMWhWdnrQxrvZU9rI3IdJ5NaXzuppqq9a3TU892H6RHtjogAAAAAAAAAAAAAAAAAAAAAAAAAAAAAAAAAAAAAAAAAAAAAAUqqmZWUs1PK3VFKxY3NXrRUspSYiqJiVJjMYlxvkKR9G1tLKvytO9YH39Zq2X7UPDLceZvVW57JmPe57STiOWezZsuppklgRyJ1G8uW+anLbYYCpi0KqGqrpwxSxlUnFCJXDHKgWYW5Aopudcopl5VbFFHhXWQtmVFrNJZFMFU4WzKJ5grdLHr2Iam5PPXhFuSo+Sbh38I/KbgqXJdmD4VVViKvU9yshT7JXe49X8mLOKpq7oTdDT6cy/QA9FboAAAAAAAAAAAAAAAAAAAAAAAAAAAAAAAAAAAAAAAAAAAAAAADjmti81bSs2UaJpRmKTyNTsR71en2OQ8W4jR5riN6nxz/ADu5uj0L9ynx+LaGHIlRQtXuN5ZjntNxHRhMUp9D3cDU36MStqhHqxLWNZcR6lsYlryqrxA8FsrXlQopPMcjH1j9Eaka5OIY56IDmqr3dLIt+Jr7Ec91DneU5/J/Yf07P20TF3J+bUtHSMd/6j5XOT9k09s8nrfLaqluNDHozLtw65swAAAAAAAAAAAAAAAAAAAAAAAAAAAAAAAAAAAAAAAAAAAAAAAOSdqNP5u25ZjREs2obTzp7YWIv2tU8j8oKOTidU98RLnLvo6uvxx8E7yrIk1A1OfAnaCea3htaOjzjdPzWxi1dGJyulD69lk8FOfuwj1LB1yOxvF1soUfCkqPClFFCVbIYpUlicUk0xqQb9WzFX0azztU6KZ/HtKaGnNeUPtb3/J24d/MjOuKqllqsaSnuvWkcDF+MqnuPBaOXT5b/Rxi061OgTgAAAAAAAAAAAAAAAAAAAAAAAAAAAAAAAAAAAAAAAAAAAAAAAOW/KFg6Jtno5U4JUYTEq96pJKnwseX+VNPLrLdXfT85c/rNtXE98fOWbyNPqg09hg4ZVthsLU7M/jNPriVbGz1VGacs0oNiMXz0OWu09UephlILC8Oui2CkvgwteXFotplMEqSwGMS8FNZflHrlqbP9Vpgl48mqbHh1GcI0OtvIGw3ofk901Va3nDFKyp8bSbr/pHuPDKeXTUuk08YtQ6NNqkgAAAAAAAAAAAAAAAAAAAAAAAAAAAAAAAAAAAAAAAAAAAAAAAc1+VJB0fPOUKu39PS1ESr/YfGv/UPOvK2nFViv1x8Gh4hGL1ur1/JRyHUWdpuaPhtWK8JVmdk/rI95T+w6m5TzUpcoNi0GmR3A5O/TiWGqEakbpeqdimpmMSjSpq291KDwFrw8tlRZzusikepbKM4xL84096cyi1y03tEqbU9Qt+pTo+G07wxR2O8vI5w7zZ5NeSI7WWSnmqPHeTyP/Ee2aKOXT0Q6e1GKIbnJzKAAAAAAAAAAAAAAAAAAAAAAAAAAAAAAAAAAAAAAAAAAAAAAABz55WcGlMm1f8AV1M8V/7TWL+A4Xytpzp7dfdLScTj+nV4ovkqo0VLePA47Q1YuQyWJbWYiSU6eB28b0pyJY7T2eq2Od1dGKmOUOrmaJ/FDn7kYlGq6rbtMS1TVLBbKnIvBTHPRRYVLrMVSPXOyyUTxiTg5TTV71IdctI7R57Uc636lOw4bT6UKU9Yfpd5P+Headhez6lVLOjwCh1J9JYGK77VU9o08ctmiPCHU07UxCfkhcAAAAAAAAAAAAAAAAAAAAAAAAAAAAAAAAAAAAAAAAAAAAAAABo7ytoL5IwGoTnFjEaL4LDMnxscf5U050Ge6qPm0/FI/Kpnx+UtaZSn0zxL22PO9LViuJY7Ety4c7eUzfA7+zOaWzhhseguiqazWUdq2UFxaOzmu77HLXoRq4Y1SKxqahaoyrZDFUoxta+0akO7OIY6uiG41L8k9e5TWU71xCFVLRW02o00E/XwU7jhtOaoX0RmqH6z5Ow7zPlHA6C1ui0MEFk6tMbW/ceyURiiIdSzBeAAAAAAAAAAAAAAAAAAAAAAAAAAAAAAAAAAAAAAAAAAAAAAAAaf8qin3uyl81vzevppPC79H4zmfKOnm4bX4Y+LVcTjOnme6YaUytNbcL2oh5VYneJRLE9G6sCm10zOPUd/pas0Q21MvOMx6mKpTVU5pJQPGIvk393E5K/TtKPX0YBy8zXMDwq2QKKMy8DFUpLEYk+0akC9OzDX0QnHpLQP8CDZjNxDnq0nnOmXFK+jo04rU1EcNk+k5E+877hdOaohIsxm5D9f0RERETgiHr7pX0AAAAAAAAAAAAAAAAAAAAAAAAAAAAAAAAAAAAAAAAAAAAAAAAGsvKTg3+xfMHC6sWnkT2VEamj43TzcPux4fNruIRnTV+z4w51ytJ8jTr3IeN2J2hrNPO0N1ZZm1U7Du9DVmiG5pZPEWaol8CfejMLpQXGIr7xO5Tk9RTvLBUirkNMivDuRSVFtMphqUlhcUfZqmuvywVoLmOS0DjDpozWi9rWmE03nTaxkmi5pUY7QxKlupaiNFPROEU5u0+uEvSxm7D9aT1V0QAAAAAAAAAAAAAAAAAAAAAAAAAAAAAAAAAAAAAAAAAAAAAAAACCbdKbpWyDNrbX0UEkv1PT/AAms4nTzaK7H7ZQ9ZGdPX6nLeU5NVJTqnYeIWekNHpp9GG5srS3hah2ugn0W7olJKpNUJu696WSULxiP01OX1NO7FKGyNs5ydhz89UVRdyKSsWk3WR6lssJWVCw1Eb0RqqxyOtI1HN4L1ovBU7lNdXVy3Inu9rBVOGH2z7mPFkbBFTxMWNXfxbdaX+m70rxucnsWypyt27vWU0xqPQpiI8Mb7zvtM/L1MdzHPs1VsppFxPyh9nsCJdUxqnm9kbtf4TreCxm9T60nRxm7D9VD0xvwAAAAAAAAAAAAAAAAAAAAAAAAAAAAAAAAAAAAAAAAAAAAAAAAEZ2nU/S9m2a4ee8wmqb74XEXV082nuR4T8EfURmzXHhPwce5Jk1YbTqeD2tnOaWfQhvzL9NFCuLMZGiJDp0c10prRPvO90dFNM3YiOnT+Yb+ntSNYWvwhZNN373Tq7tJuuXNnPiyT0RnMMVsDgcrUv0iRrXddtLFt4XX4mj1tP5ETPfPwhjnoq5Sy9gWLY8kmKVjYaqFKPo9M6VjUmXcsXSrXJd11slk7S7QaTR39RzaivFUcmIzG/ox2T1Upppmr0vBIarJeSKfMkldUYrTxTxza30MlTC2Jqp+irFS9u421fDuFUambtd2ImJzyzNOPVjC+bdvmzMtM7QKjD6rN+JS4akbcPWREj3DUa2yNRFVqJwtdFU8+4pXZr1lyqx+jO2OnSOntQLuJrnHRaZjwGibFgvRo1pHT6VknmaiXu27HLZ7rNWy39HmjlVbWRMep0lr8nkjl5sZmfVtPWcRtvt1iZzjERhuUxiMNcbcsTfX4vAj6hKl0FKkWtJWyWs9y2u2WTt5KqL2tTrv19ybuopzOcRjrE9s91VXxj1I1yc1ff1lBfJqpfOHlT5GYvFsU1VMv92lmVPtsdbwKn86lM0Menl+nZ6I3gAAAAAAAAAAAAAAAAAAAAAAAAAAAAAAAAAAAAAAAAAAAAAAAADHZjpenZexSm/rqWWP3sVDHcjNFUeCyuOamYcPbP5d7hFOvaifA8DojFUx4uU0c5odIZNrJoMdxJIaDzjvI0R0a8kS7VuvBes9A4fcro1Fzlo5sx0/h0dE7zsnkVbiCMsmG0sLeelytTj70OppuXsf04j79bPme5CtoVVXzsgirKeKBrNTo1iTg5FtfjdUXkhznF67tUU03KYjHTDDXMz1QdrGSZ6w1kscsrFWkarYHK16/JR/NVFRUXwU5mIidfbiqJn9HTaf009Ef/PHsZzPuy7F3ZgnmwiglqqGVGua9Z9b9Vk1ale7Ve9zacT4LqZ1E1aaiZpnxzPjnM5XXLNXNmmNmrsYoKjC6uekq4lgqIl0vjdzapxeotV2K5t3IxMIVUTTtK4zhWRx4bgkLEiZPHu3K1llsmhvFVVUve6diWbzW/CRrrlNNqzTGImMfCPj/G3Weyy7O0NZ7bZN5jTJd7NIklOjkbPIr3R+k70Uu99k4XRNS8FReszav0tRFWZ3jtnON5261bd28o9e85+/jLD+R1S9M8qDCZLX6LQVk1+z5PR+M7bgMfmRPgn6GPSl+kh3jcgAAAAAAAAAAAAAAAAAAAAAAAAAAAAAAAAAAAAAAAAAAAAAAAAPjmo5qoqXRUsqAcFZAYsGHthdwWN2hfZwPAao5b1dPi5DSbRhvKinczFZURyojmsuiLz9FFOptVTF6fZ8IdBSl9Kt4k8Do7fRnW+Y6eSLLsSyordVQ5Y0dztpS6p3XsR9bRMaaObvnH8brauiETx1j880LcPVra1VpUhc5LtR27ZZV7kOZqi7Ovoiz+r0MevEI0585GG5EwTOWlP5y0l+tOgJ+89B/DcT/wDsR/8AlN5bn+73OfNokdTDmzFWVk7aqpbLaSZjNCOWycUTqPK+LRXTq7kXKs1Z3nGPc1d3PNOVpjlLjOJeanR09PWPgkja2GnqXyOV1mWR0b3qjf0UXS1EuvEx37erveamKYq5ZjaKpmc7dYmZx2ZxEQxV804xu1TtjqpaiugdVYfXYfWpDaVMQlWSSRNS6XKqsa7tT0r8Ebx4F12uq5cpm5RVTVjfmnMz7onw37MItee2JifFdeQhSdI8onFp1ThBl6oVF+ktRTp8LnoHAI9KfU2ehjrL9CjtW2AAAAAAAAAAAAAAAAAAAAAAAAAAAAAAAAAAAAAAAAAAAAAAAAAAOEcAi6LimLU/Lc1s0duy0jkPB9VTy6u7H7p+LkrG1dUeMt85SxKahzDIynoo66eohiYxkjboi6Gre3sOs0N6q3qZiiiKpqiMZ9UN/bnEtpRrisLER8mG08ip/RJwVDt6fxERvNMT3Je6I5ppMSxKskjq1XXHE6RV/QaxEVbpbq4Gi11u9eqmLnZEz4YYaomZ3QHzpHgefqGvmRdzAsDpLJdUboair7jlPP06biFF2rpHLn+IRpnluRKfYRXZfxfEsVonYxuooMTZilLOs6M1amNVzUVepHakVOdlOqsXdHfu3LU3cRFcV0znHWIzGZ7M52Z4miqZjPblp3aDU0eJZxxWXD3MWllqF0PRbNVeF3X7FW63PP8Aitdu9rblVn9Mz7PGf5QLsxNc4UcyVUyVWXaSKRr4llib0V06uXnHZr03siInL9FvhwRErqq64r09qmdsxtn1dfSq+EerbbFcnemPv4y1Bttpko8flY2WOZqxtVHxxNjTrTk2NiLy56UuV1Fvk1OM59kR8Ip+CLXGJnH37oST8n3TLLtazjU9UWEsj+tMi/gPQuAx+qfBtdDG0y70OvbQAAAAAAAAAAAAAAAAAAAAAAAAAAAAAAAAAAAAAAAAAAAAAAAAAA4cfH0bPmboOW7xisS3/vvPDuI08vEL0eM/FydG165HjPxboy3WSYfU4nVU/CdtDTta9ObEc2JFcnfZbe06LS3KrVdy5R15afZmKW9tzjOPBIKGRXtu5VVV4qqrzNvanMZZoXmM100WW93dU3z3MR3WrGoiqnhdfiSNTcqjS47/AIR/dWZ2WGWMEwDEMyPlxKqazEY5okp6Z0jUSVEY3grVTjxuQdFptHd1M1X6vTiYxGY32js7VlNNM1b9WUflrIlBmSbEJ8Vp21Ucz3vpJqmPdtdxu1WW5J2dxPnR8Itamb1d2OaJnMTMYz3Y+SvJairMy0lnGqw+vzhXTUiNTDX1Xo7v5NqsvZVThwRePV7DzniFdm7rK6rf6Jn1bfL+GvuTE1zMdHjM1VH5ywTD4kgqaZKiNscFQyNXwojm+ir2ue+zrrdrkt2IvVfqq6fPWbFGJp5oxE4zG8dsTM79sTGO6GG5O8Q05txcrczVTFjjj0RRNRsS3aiJG2yJ6LeCJZEW3FEReN7rk1MY1cxMY2jp6o8I+CNX1lP/AMnVS7zM20iqt8yKgiRfF1Qq/wCFD0TgUehVPqbjQx6Eu3jqmxAAAAAAAAAAAAAAAAAAAAAAAAAAAAAAAAAAAAAAAAAAAAAAAAAAOJcwR9H2q5zjtb+VJ3/WcrvvPFOLxy8SvR4uVnbUXI8W0cvYu/CMebIkDamGSjgjmgfyexYY7p3dS37jZ6a/NjUc2MxNNMTHfE0w3NucT/DZWHy4JLGj6fCqxXc0jVyq2/je52FmrSzTmi3V6kuOXuYnNklTUNa6andTRI1WxR6Fa1ETs95D1011RmqnEdkLK8oamGeeNo9JRrI+JskrUc+N2lyIiXWy9S2Q5uLP4jidNqZxmezwYJjmuRCbUGVsqsbVV9fRunhxHEehUqSa1VOOjrW91c16q5eJ0lrRcPjmvXqMxXXy05z6vX1iZyyxRR1mOstI53wlmAZjxPD4nK6Knmcxiu56eq/fZUPOeJWI0upuWaelMy11ynlqmDNbZaquy1DI5zqhJ90r2SuVW23aIxVWSXS9PVROF2+j1GbVxVXc01MzvnHX/jt+qvEx3Y7tmK7mZpj77PW0rtpen8JK20axN3cSo13zlTdMsrvQZ6SpxX0U4qvPmuW7H/yp27vhHXaN+/aEevq3D+TnpUSh2h1SJ/SVdJFf+yyVfxnpXA4xZqn1N1o/6bsg6VPAAAAAAAAAAAAAAAAAAAAAAAAAAAAAAAAAAAAAAAAAAAAAAAAAAOMM+xrTbbM5Rf8AFMf9aFjvvPGuOxy8Tuez4OXubau5H30bOydieI4Xjz5cNihklXDaZr1qHI1rGrFFxurkTnZOfWbPQ3r9jUTVYiJnkp69MctPjDb2pmJ27obKocTx6t0o6to2OdwRrJYl4+y52Fq9q7kb1059cf3S4mqWKzlHXRpEyuqGTv0qrWsXi1OHPgnP7iHxCLsREXasra89rW2P4nPgmcunUyok9PKj26uS2VeC9ynGam9Xptb52jrTKJXM015hMsU2hY5JS4TmibB4WYRA6RI2NqEXeSqjmal4XREs7q7ePE6G9xXVzRa19VqPNxnG/WZzGe/bfs9rNVcq2rxs0rmDE5sYxCqrqlUdPUSOkfbldVvw7jzvV3qtRcqu19apy11czVOZXGYlrcKxzCaTF6ilqqNZWzpItJG1XXa27tSxqrmrwS6o5F08UW1idf8AO2NTZt6mqKqcxP6Y8O3GZie/eJx0nGGO5mKoir4f2aK2szpLjuIvTRxfx0Iy17Jf5jWt59jU7+Jlzzaiqfp8oiPcjVdXRP5Oul07Oc31X9Zjqx/Vp4V/GepcFjGnmfFv9J/SdYm/TAAAAAAAAAAAAAAAAAAAAAAAAAAAAAAAAAAAAAAAAAAAAAAAAAADjvawxINvOaU/rOjP/wDrRp9x5D5RRjic+MR8HM39tZX7PhCSRRSVOLUkMLHSSSUtK1rGJdXLuI+FiPMVV3qaaYzMxR//ADDY09Y9nwbZw2miydTMbJonxl7fmpxbTovxX/zx7mxRTw+jFW9z4f3+/XOjFPrYfFpn1CSSSOV73cVcq8VIV+qa4mauqypA85xPmzLURxsV73Sua1jUuqrqsiIhynEKZq1VVNMZmZ+aNc3q2S3E8CzNUbM6TBP4PTJ0eRZlmSdjnOTU51t2nH9Lx4G+vabX1cMp0vmJ9Gc5zGesz069rJNNc2+XlaccroKmNd4lK9r0+UeiqjFReaoiKvDwU8/nNNUb4xPXua+dmSzbhfS82YZC2nbMqMkk3ccUjNTGq5Wudqaxyu4ekjV6lRtl4G21Wn85rrVHLnrPSY2jpnMUzM98R6oxKy7HpRGPv3OftrUTaXHcRjbGsVnXcxdSWcqIrrI5VciXVbI70kS1+Ny/kinUVREY+9+u/wDO/ej1RicOpvyfVMsOxPE5VS2/x6pei9qJFC38KnqnCIxpva6DTRi1Dpo3SUAAAAAAAAAAAAAAAAAAAAAAAAAAAAAAAAAAAAAAAAAAAAAAAAAAcibbmbrbxifVvKSmf4+hb8J5N5TRjiFM98Q5vVbav2Qm+RsSrcLzE2agw1cTqfNkDUYiX3abqK7uCezq5mfh967Y1PNZt89XJT7Nqd/l7WxtTMVbRnaE/pKfGK2R0r8Aghkequcro1uqr26nHTWqdTcnmqsxEz4fWUyMz2LPM9NV0sMTaqCKC6OVrYkanZe9vYYtbRcopiLkRHqW1ZjqjOGuVm1qjVI0lXpcqaFW3rJf2c/YaKzMxximcZ9Kfn/7Yv8AVhsSmpM5tzm+WaspXZf3jlSJEbfRZdKJw1auXXbmdbRb4pGtmqquPNZnbbp2dmc+1niLnP12aS2qZWxTAMaqMaq6WCCnrKt8kMaubInPVZzeXiedcc0Wo0t+rVXKYiKqpmOk+O8NdeoqpnmmOqOZoi6Tm3B4nsbQvex80jEkYlr6nK+6Q29JE9RepLciJfp59dZpmOWZzM7x25nO1ON/+KJc3riPv4fJz9tibucx4rGkTYtEipoa3Tbh2aGWXtTS3j+inIk1U8uqrjGN/vsj4R6mCv8AU7A8hKm3Pk8YbLay1FfWyL32mcz8B6lwuMaWl0WnjFql0IbZIAAAAAAAAAAAAAAAAAAAAAAAAAAAAAAAAAAAAAAAAAAAAAAAAAAOS/KDYsO3Vq8t5hNO9O/5SVPuPK/KmMa23Ph85c5rdtXHq+rKYfjlbgeIwTUNQ6mlkoYI3PYiXVu7Zw48uKIa+jU3dNdiqzViZppj3QmUVTTO3cmuE5gxGraizV9TIq+tK795v9Nq79yPTrmfbKZFUyyOMKsmH00rlcr3o9FVXKt7Lz4/+cCdqN7VNU9d1Z6IlX0ddX5+ZBhky09bJVSJHK1baOK3W/clznrlu9d4jyWJxVNU4nu8f4Yaoma/RTbE8ExenqcKo6POVZNUVck0L5nOasbXsjV1rJx5pZePA6W9p9TRXbtWtXVM1TMZ2xmImenr26ss01RiIqaYzdmXHaus6DjVQ7EHUU7mrTzrdutFsqXbZerqU881+s1ddfmtVVzck9J7+nZife19yuqdqt8MNj9BPjmbsOocWoWQRSuejo8NkfNqc68i8byLe7kuickW6J1lK7VzUa+1a1NERE5/TMzvO89tU9sZ8EWuJqriKo/j7lzztLpW4biuJUrN5pgmfHaVFR/BVTiioi38URe5ORLt24t3qqI7JYZjE4d1eRhTLS+TZlBqpbX0uT61XMv3nrXDoxpaPvtdLZjFulu02TMAAAAAAAAAAAAAAAAAAAAAAAAAAAAAAAAAAAAAAAAAAAAAAAAAAco+Us3dbacMk9fBok90037zy/ysjGptT4fOXO6/bU0z4fOWYyzVYXTYqyXFsPmxGnbh8atjhv6LkRvpLZUslkX3kPS16ei9zamia45I2jv236xsmW5pz6UZ2T7DM04K5P4rl2JjepZJbr8Do7Gt0s/07ER7f7JsVU9kKmZKxa2KmclJHSQ6F0NiVFRUvx5ddzNrLnnKaZ5cRjbBVOUQkx1uWdoEWJPYskcVTLra3mrXXatu+yqc7OqjR8Ri/MZiKpz6pzEsE1clcVJ0/F8jUVJR1yYsjmUdRJWxU7ZLvWR/FU0W1c+SL7Tppv8ACbdFN2Lu1MzVEZ3zPh1+92bmtRETno0JjeJOx7M9TW7iF61dS+Xczu0s9JVWzlRU+KHmGpvTqtVVdxHpVTOJ6b9+8fGGsrnmqyp51WKszVhnS0jqIUimYkUs6aZFajkbd8ksrURyonFVS3X1OXZajFzX2efeMTGM9cZxvNVUb+v197BcxNcZ+/5mXOe1+SndmLGFpnK+LpElnKrVut1uqaeFr3tbqsSPRnU18vTP30Yqsc+zv7yVqXonk85FZbTqw9Jbf23ud+I9W0UY01HqdLb/AER6m1icyAAAAAAAAAAAAAAAAAAAAAAAAAAAAAAAAAAAAAAAAAAAAAAAAAAHK/lSx6NqeX5fXwxW+6V3+Y808ro/Msz63O8R/r0T4LzCIZKjDcRWFFV7cJgc5reasSWPV7Etc1dqmqu3cmnryU/xzRlKo3icdzJ4C/0UM2knCVSmGKQPpqCghlRWyu1S6F5o1yoif4VX2nRX6Zot0U1dd5/n/wBMs7YR+goaLE9pFLT4g1H0z6mW7HcnL6StRe5VRDTWrVq9xOmi9vTMz88e9ixE1xlO6XNtJjOZJssVGWnspGrJHvJI0WNEai8VbpsjVtwW/Wh1FGut6jUzoK9PineMzG23hjaJ7PYzRXFVXJNLnHOFHFRY5WxUt20Tal7IJH3RFYjl0rfwtxPJOIW6beoqpt/p5px6s7NRdiImcdFzmGaWHPGBo+WqYrYpkbLVI5868Hpezl4tX9FetFv3Ju81U8Rs5mek7zmZ7e/s7p7mOvPnIczbXJUfmLHXNcj2rWzqjkW901rxv1mWN9TXPjPxYZ/W/RzyfabomwnZ7H1+YKFy+LoGKvxPWtNGLFHqh09O1MNgElcAAAAAAAAAAAAAAAAAAAAAAAAAAAAAAAAAAAAAAAAAAAAAAAAAAcveVlHu8+ZQl65KOdv1XsX8R5x5XxtZn1uf4ltdtz62Oy5mupwbEqCtoV0TQU7YXtkS7ZE43RU60VFQ5rT62vT3aLtrrEY36T/Zkt1zTMTDZ2F5/hktJTYDh1JUL/tWR8l7USyW951VjilMzmixTTV34bGm5npDxXVs1bM6omkWSZy3Vyl925Vcma6pzJMzM5Rhcwy5ezHT4s2Js80T3u0PWyKrmqi8vE0P4urSaqnUxGZjPviY+bDNXLVFSQu8oKtjTjg8C+Ezk+428+VV2OtqP5ld+JnuQTaVtaqM3+bHdAZRPoZHSIrZdaPvbhyS3L7TmeMcdr18255OWaJmeuc59iJfvTXjbo15judaKTMNLXyU8sVPFDNG9UYxz1V7XonosWJFRNaJzRbJz5IkG1xC1d1dN3lmIiJjszvnu5emUGa4muJ+/k572hVLJ5a6Zl1je9723RUWyqqpdFc5U+svivM2ennmuTMds/ff8VI3rfqPstpOgbMso0ttO4wejjt2WhYn3HsNmMWqY8IdRHRKDMqAAAAAAAAAAAAAAAAAAAAAAAAAAAAAAAAAAAAAAAAAAAAAAAAAAcy+V8zRmXIcvrR1zfctOv3nnvlfH5VqfGfk0HFP1W59fyQfC14M8Dg6OxZbTnAZkaiXN1pqsS2NE7JSsjVi9hv+aOVmQ3Mqoqpb1jm9Z1RriNTu4GorlglHsYVLKarUI1aD4+to14mPS/qRo6tR55d/EpkTnpU7HRR6UMtH64frbgNKlDgeHUycoaaOP3NRPuPZqYxTEOoX5cAAAAAAAAAAAAAAAAAAAAAAAAAAAAAAAAAAAAAAAAAAAAAAAAAAHOHlf0cklTkepa1VbHNVRKve5sSp/gX3HB+V1OdNbq8ZaLilMz5uY75+TXuFwPRrOC8EPPLcdGOiJS/CrxtS6G0s7J1DOrVokdrG085szZR7GEdOqWRedzUX/SlgrjLAVdPIiLZi27jWXInuYZplGMVR9luxyew0t2ZzvCLXEoJmSTSxUspm0lPawdrVuYad9fPFTxtVz5XtjRqdaqtkT7TsNDHp0wy2ozch+vCIjURE4Ih7K6Z9AAAAAAAAAAAAAAAAAAAAAAAAAAAAAAAAAAAAAAAAAAAAAAAAAAARbaJkKl2gYNFSTv3U9NMlRTy2ujXo1W8U60VHKnuXqNTxPh9HErHmapxMTmPWw3bUXacS0BmnLWP5MxKCikwh9W+dFWF1Giyo9EsirwS6WunNE5nm+o4RrtNXyxb5vVv9+1rq6blvaKcqtLgWa540c3Aa5t+ro7k+JSnhvEJ/0p/gjzv+17flnOiounL9YvfpRPipd/hXEp6Wp931U/P7KWLrMBzpFfVgFWn1P8xZPB+J1f6U/wAx9VkxqP8Ab8PqwWIx5npGLvsGqm+xF+CmOeCcTnrbn+Y+qk0aif8AL8EQxTMeJUaOWfC6hqJzuxTDPAeIdtqfd9Vk27/bSiVdtEwzeKyuZ0ZOtZvRT7TFPBdZRvNqf4WTaudtMujtlXkwNqMUwzH8x0lPBDA+OrgpGuR8j3IqOZqtwRL2W11vy4HX8K4Bdt3Kb2onERvjO/tTrGlmmeat0+egNoAAAAAAAAAAAAAAAAAAAAAAAAAAAAAAAAAAAAAAAAAAAAAAAAAAAAESzexFx7BXLz3c6fbGBJ6RLQM8AKwGJxal1tAg2YMHSVjl5gajzflls0UiIByztjydLDR1UjFvZq8PYB+pOHs3dBTN9WJqfYgFwAAAAAAAAAAAAAAAAAAAAAAAAAAAAAAAAAAAAAAAAAAAAAAAAAAAAAIpm7/XWDL9Gb4xgSWk/N2eAFYC3rG6mARjGIkWN3ADWmYadFR/ADn/AGuYax+F1fo/oL8AO9qdLU8SfRT4AVAAAAAAAAAAAAAAAAAAAAAAAAAAAAAAAAAAAAAAAAAAAAAAAAAAAAABFc3/AOt8HX6M34AJHRfmzPACuBRqfmARvFfmOA1vmNLawNGbUWXw2qT6C/ADuKH+hZ/ZQD2AAAAAAAAAAAAAAAAAAAAAAAAAAAAAAAAAAAAAAAAAAAAAAAAAAAAAIhn+qZhsmFVsqOWJsqwWYl11PVqN+1AM3Q4o1aZl4JmcOtE/eBVfjVPHfVrS30QMfWZsoGtsr337mqBHMRzRQyNXSr1/uqBB8w4lBO1ytVUv28ANS5vwpcxSRYdTzRsqK2VlNHrdw1vXSl7XW11A7TamlqJ2JYD6AAAAAAAAAAAAAAAAAAAAAAAAAAAAAAAAAAAAAAAAAAAAAAAAAAAAAIRtb4ZfoF7MSpb/APytAk+FNYkDbKnLtAvwLauaxYVVUQCGYs17nO0PVidy2AguZklZSv8Alne/iBp/DnVj9p2VoppJXxPxam4O5cJEX7gO1wAAAAAAAAAAAAAAAAAAAAAAAAAAAAAAAAAAAAAAAAAAAAAAAAAAAAAAhW1m38HKS/LzjS//AKtAy3RI56mlVzUW0CfFQMvHRQsbZGIBjcVoY0bdGoBB8wU7N2+yJfwA0znON8avVqqiATKpRVw3ZOiqvGuonLdfoqoHQwAAAAAAAAAAAAAAAAAAAAAAAAAAAAAAAAAAAAAAAAAAAAAAAAAAAAAAQra2n814F9WvpV/bNAzsX9NSL2w/eBl05IBY4o28YEHx6L0XcANPZ3hTQ/gBJJvSotkrf+OpPsif+4DoQAAAAAAAAAAAAAAAAAAAAAAAAAAAAAAAAAAAAAAAAAAAAAAAAAAAAAAIZtYS+VG91ZTL+1aBmmcJKHviX4oBmG8kAt69mqFV7AIXjbEWN1+AGnc7ommSwEgZD8lsoRU/3yBf2T1A3+AAAAAAAAAAAAAAAAAAAAAAAAAAAAAAAAAAAAAAAAAAAAAAAAAAAAAAEN2sLpye93ZUwL+0aBmER26oZEaqsSNUVUS9uQGQTEKdrE1TNTxUDWe1SjzjjuIUbsrZqpcDo4Uu9jmKrpH9/oLdOXDkBcYjVTPoYWTSxS1aRtSZ0SKjVfb0lai9VwNeY7gdfibnNgpZZ3LySNiuX7AJPX4dLh1dsupKiNYp4auFsjF5tclO+6L7QN1AAAAAAAAAAAAAAAAAAAAAAAAAAAAAAAAAAAAAAAAAAAAAAAAAAAAAABENqVM6qyq6NjXPvPGqtaiqq2W/V4X9gETw/OGJ00aMekionrslT7wMozPEyt9ONnt3n7wKU+c3ut6DfY+T/MBRdnSdEs2Nv7RfvAtp88YmjVSJqp4JKv3gYemqsSzBm7AZKlJFSmrWTNcrHojV4tXn3OVPaBvMAAAAAAAAAAAAAAAAAAAAAAAAAAAAAAAAAAAAAAAAAAAAAAAAAAAAAAMVmRmvDbJz3jP8SAemYdTMY35NFcqcrIoHrzdDb83b7v8AuBRloIU/3f7F/eBRdT00fzoLez/uBbvmw+P58Lv7rU+9QKVVSwMxDCJIG2ZJO117WumlVT7gJUAAAAAAAAAAAAAAAAAAAAAAAAAAAAAAAAAAAAAAAAAAAAAAAAAAAAAAFjjDNdIifrGfFAK+nizwArJyAxONZdixiSOR00sLm8F3a80AqSUrWRNY35rERqX48AMNW03PgBdLFdMG4fMkb/hUCRAAAAAAAAAAAAAAAAAAAAAAAAAAAAAAAAAAAAAAAAAAAAAAAAAAAAAABb1rNcKJ9JvxAq24p4AewPjgKEjLooFhU02rqAqbj0aH6Lk+CgZMAAAAAAAAAAAAAAAAAAAAAAAAAAAAAAAAAAAAAAAAAAAAAAAAAAAAAAPL26kt3gfbAfQPnMD4rQPDokd1AN0lmfRW4FUAAAAAAAAAAAAAAAAAAAAAAAAAAAAAAAAAAAAAAAAAAAAAAAAAAAAAAAAAAAAAAAAAAAAAAAAAAAAAAAAAAAAAAAAAAAAAAAAAAAAAAAAAAAAAAAAAAAAAAAAAAAAAAAAAAAAAAAAAAAAAAAAAAAAAAAAAH//Z</t>
  </si>
  <si>
    <t>SK-II
Facial Treatment Mask Six Piece</t>
  </si>
  <si>
    <t>An intensive moisture boosting mask to hydrate and replenish skin, leaving it radiant and crystal clear.
- Contains Pitera to nourish your skin instantly 
- Visibly lightens blemishes and eliminates fine lines 
- Improves skin texture 
- Suitable for all skin types 
- 6 piece set</t>
  </si>
  <si>
    <t>data:image/jpeg;base64,/9j/4AAQSkZJRgABAQEASABIAAD/2wBDAAMCAgMCAgMDAwMEAwMEBQgFBQQEBQoHBwYIDAoMDAsKCwsNDhIQDQ4RDgsLEBYQERMUFRUVDA8XGBYUGBIUFRT/2wBDAQMEBAUEBQkFBQkUDQsNFBQUFBQUFBQUFBQUFBQUFBQUFBQUFBQUFBQUFBQUFBQUFBQUFBQUFBQUFBQUFBQUFBT/wAARCAHMAa4DAREAAhEBAxEB/8QAHQABAAICAwEBAAAAAAAAAAAAAAIDAQQFCAkGB//EAFMQAAIBAgMFAgcLCgIJAwQDAAABAgMRBAUhBhIxQVFhcQcICRMigaEVMjhShJGxtMHR0hQYI0JVYnKU4fAzshYkJTVzdIKV8URFwhlDkqJTs8P/xAAbAQEBAQADAQEAAAAAAAAAAAAAAQIDBAcFBv/EADgRAQABAgMECAUDBAIDAQAAAAABAhEDBEEGEhMxBRQhMlFT0fAWYXGRoSIzwUKBgpIkUkSxwvH/2gAMAwEAAhEDEQA/APVM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LvaDyh3hSy/O8ww9Ctg1RpV5wpp4ak2oqTsvedDoTjVRL0vLdAZTGwacSec/X1cY/KPeFZccRgv5Sl+EnHqdr4aynu/qLykHhUvricH6sHS/CTj1Hw1lPd/VJeUh8J9/SxWG9WCo/hHHqT4aynuZ9VsfKQeEj9bGUl3YCh9w49TPw1lvD8yuj5R/wAIP62OXqy/Dl49SfDWX8PzKa8o/t5+tj5erLsOOPKfDWB4fmUv/qQ7brjmFX1ZbhvvHHk+GcDw/MsPykm2q45hW/7ZhvvHHlfhnB8I+8oS8pTtpH/11f8A7ZhvvLxqmvhjA+X3lTPymG2sU/8AXa//AGzDfeXjVNfC+B7mVT8prtsv/W1f+24b7xxql+FsD3MqpeU723XDF1f+24b7ycapr4Wy/uZVy8p9t0uGLn68uw33jj1L8K5b3Mq5eVA295Yp+vLsOTj1L8K5b3MqZ+VC8Ii97iIPvwFAvHqPhbK+5lRPyonhNXvauHffgqP3E49TXwtk/n+fVTLyo3hT/VnhPXg6P4Rx6j4WyXz/AD6qpeVI8LHKWB9eEpfhJx6k+F8l8/z6q5eVK8La55f/ACtP8BePUk7MZL5/n1QflTfC6v2d/LU/wDj1MfDWT+f59XYvxK/Hy2u8OHhGwuyG0+WYSu8fKtKlj6DVOVBU6EqltxRtK+7bla/M7GFiTXzflemeisHIxFWFPu7vqdh+SAAAAAAAAAAAAAAAAAAAAAAAAAAAAAAAAAAAAPCbaejvZ5mcuuJq/wCZnyZ5vbcjP/Ho+j5yvCzMvqUy15GVhW+JFAAEZBYQkGlMyw1CipojbcNSq7rQrcNep38ehW2tJ/MQVsyqLIMPiVlGRIERLMomWZRlxNaOOVTDjl258mZ8JXZv5b9TqncwOb8FtN3I96vZE7rzgAAAAAAAAAAAAAAAAAAAAAAAAAAAAAAAAAAAA8LdpF/tfMf+Zq/52fKnm9ryP7FH0fMYrizD6lLUkZbVviRQABFhYQkGlMitqKt7WNQ1DVqPR9ONjTcNWprfoVtrzTIqtmRFkESssSJAi+AlmUTLMoy4l0ccqmVxy7c+TM+Ers38t+p1TuYHN+C2m7ke9Xsid15wAAAAAAAAAAAAAAAAAAAAAAAAAAAAAAAAAAAAeF20f+98x/5mr/nZ8qeb2rI/sUPl8V75mH1qeTUkZaVviRQABFhVcitKplhqGvPXQrbVqvs77GnI1aidlcNKJiVVMyMMgwVlGRIEXwEsyiZZlGRdHHKplccu3PkzPhK7N/LfqdU7mBzfgtpe5HvV7IndecAAAAAAAAAAAAAAAAAAAAa1XMKFJ2c96XSOpbI155to92k/+t2LYu16mbVtLbsbvkhZLq5Y7EST/StWeti2Loyx1bRKcr/xCwlHHYjlJ6dWLC6OZVoxTbTJYuws8lD30E+4WW7ao5vRqNJ3iyWLtuFWFRejJMipgAAADwu2j/3vmP8AzNX/ADs+VPN7Vkf2KHy+K4sw+rS1JGW1b4kUAARYWFcg0qn3FhqGvU0NNw1ZrX7zTkas7Ky+kqqJO7IqtmVRZJGHxKyjIkCL4CWZRMsyjLia0ccq3wDjl248mZ8JXZv5b9TqncwOb8FtL3I96vZE7rzgAAAAAAAAAAAAAAAAQq1oUI71SSgu0Dj6ubOTtRp2Xx6mnsNWS7Xr1ZVUvOTcr8nwXqLEI1pzS7kraFRn9Vtrrf5yKqnO7hb3t9X8xUTSun2dQMLjd8b/AGhWd/nyCCblpx05AYlC7a+f2AYhC26uXcBbGbpRW7eL0IrZpZrUp23lvoli7kMPjqWIWjs+jJZWyRQDwu2j/wB7Zh/zNX/Oz5U83tWR/YofL4rizD6tLUkZbVviRQABGQWFUg1CqpbmahuGvUtzNNQ16jXTS3ArcNSSs+PrZW2vLizKq2QYZBhlZRkSBF8BLMomWZRlxLo45Vsurjl248mZ8JXZv5b9TqncwOb8FtN3I96vZE7rzgAAAAAAAAAAAAABiUlCLlJqMVq2+QHF4jON+8cMk+tWS09S5mrJdo+blWq705uc1xci8kXebtxsS4VOitoUUuKjHgmVGWrq3BIKpSvz0Tdku5BFlL0dWufPnqBCbXD1+0ikfe68E+PUqJ03ZroBiXZrfiBJNOWiAjJ6ruTYFctHZWuBBSe/o2na9wN/C5vOjFb63ocO3gSy3cvQxVPERvCS7jDTw02jd82zBrX/AFmr/nZ8qeb2rI/sUPl8VxZh9WlqSMtq3xIoAAjILCuXMNQpmahuFFTgahuGrVXHoVuGrU1Wrt2hpry4kVBkEGQHxKyjIkCL4CWZRMsyjLia0ccq2NXHLtx5Mz4Suzfy36nVO5gc34LabuR71eyJ3XnAAAAAAAAAAAAAFGKxkMKlvelN+9guLA4TF1qmLqJ1XeCd1SXvV95uIszcSakrdfsKixSsu8isyld2vewEZv162VyorqX3dF1594GPfbz15gVxi99WXpXf0f8AkCxL0k3wvoFRdK8pfMEFHVR4pAStZvqktAMRV5Xb0T19gGbtT+dp3/vtCsPinZcuARVLeclLmBGOs7aPT1gJqThddHy7AKo1J4erKdOW7Lr1A6geMR4jGF2jpYvaHwbU6eAzR71Wvs9OW7QxLbbboSelOTd/Qb3XycbWfTxMG/bS/ZdFdOzl7YOZ7afHwef+eZZjMlzLFYDMMLWwOOw1R0q+GxNN06lKa4xlF6prozoTEx2S9MwcSjFoiuibxLi5GHOrfEigACMgsK5IrUKZ9pYbhr1ePU03DWqLSxW4as+HqK015cWRVb4mRhkGGVlGRIEWJZlEyzKEi6OOVb5lccu3PkzPhK7N/LfqdU7mBzfgtpu5HvV7IndecAAAAAAAAAAAA1cbjVhkoR9KrLgunawOLTu5Tk3Ob99J8Wasyrkry1tc0iS0ur668e4DKXHt69CKklq76cfnEjEoxtw9YgVtNxKjCjupdAEF6UX2/cBhu30gZj75tu7eugVlrcXewISaTenDiwjKd4N8G2FElGbu739moRiTulbSyTQEHFR58GBiMbTvYDMpWXXj9AFVSG9UbfG/ACyjFON2uWoH4z4y/ipbOeMFlE8XDzWS7Z0Ke7hM4jHSrZaUsQlrOHJS99Hirq8X18TCiuPm+/0Z0ti9HV250Tzj0eU+3Ww+d+DfarH7ObRYCplub4Ge5WoVOD6Si+EoyVmpLRpny6qZpm0vXMtmcLN4cYuFN4l88+Jh2wABGQV+teAnxdcd4dsLnVbB5zh8qjlk6UJKvSlUc99TatZq1tz2nawcCca9ptZ+d6W6ao6Jqopromrevy+T9FxXiD5zhotva3AS+ST/ABHa6lV/2fC+MsHyZ+8Pn8x8S3NcEnfafByXZhp/eXqVXi1G2WD5M/eHyWZ+LBj8BJp57hpW6UJfeXqVX/ZuNssHyZ+8Plsd4DcXhL3zWhLupP7y9Sq8WvjLB8mfvDh6/gnxFNv/AGhRt/w395OpVeLXxjg+TP3hpz8GGIX/AK+l/wDgydSq/wCx8ZYPkz94cFtHsxU2ejQlPERredbXoxta1vvOtj4E4Nrze79F0R01R0tNcUUTTu25/O/o4Q6z9AjIkCL4CWZRMsyjIujjlW+ZdXHLtx5Mz4Suzfy36nVO5gc34LaXuR71eyJ3XnAAAAAAAAAAAa2NxiwsEl6VWXvY/a+wDiN6Tk5b29UesmaiLMoTk7Prf7TSLHTaSv6T5sipSpp6W0v9guJ9LaJdpBicW1daXvwAio30XHQDE9FpxEIru96XC2uvrNKnCO81rpfUnIYkui7gIcHppz4dpRGXG3JNPQIxuXbT494E6UdePHVewA0k1zduAEVaMVpe9rgRXpPd4gZdlHt5AV++asr2XPuAWvJu3F8fWBdBXjdrggLE7Wvq1rboFfh3jT+LTlXjDbJ2pujl+2OX028rzOaspLj+T1nzpyfB8YN3XGSfBi4UYkfN9vovpPE6Oxb86J5x/P1eTG0Oz+ZbKZ9j8lznBVcuzXAVpUMTha6tOnNcU/sa0aaa0Z8mYmmbS9iwMejMYcYuHN4lx5l2ACLCw7neT2/3Rtz/AMbB/wCWsfXyPKp5ltj+5gfSr+HZ7Npeiz6bzp+e7RT9GZWofku009Z9iDUPzHPKnpy7ytw+Sx1TVkacTWq2ZofC+Eae9SwX8U/oR8rP8qf7vSdjO9j/AOP8vhj5T0xiRIEXwEsyiZZlGRdHHKplccu3PkzPhK7N/LfqdU7eBzfgtpe5HvV7IneecAAAAAAAAACjGYqGDoSqT15KK4t9AODqVZVJSqTd5tar7F2G4hmU0t6646dO0qDpvfiuK/qBfKOi5tmLqhKO9ZN6X+cozCNnbmBma5W9ZBib3dU7X+8QKJzVmr39ZtC2kklq9bsC1WpxiuPPvMqhpZ8b3KiH9QJbqsvtCkoq+nTiVGd1Jej3EBw3pXfRhUJJKH0MqMU1b0lzYEGrvp9gEOLt009gE7qLa5/QBOFlFrqruxBN62uUa2Kdk++4HVvx0vFdj4Ztnp7V7NYRLbrKaPp0qa1zTDxX+G+tWKu4PmvR+Lbq42FvxeOb9R0J0rORxOHiT+ifx83mLqm004yTs01Zp9GfLmLPXKaoriKqeQRpFhYdzfJ8P/ZO3P8AxsH/AJax9fI8qnmW2P7mB9Kv4dsnkDzHAYnHV8VTwOAoSUJV6qct6bWkYxWrdj6M1WmzzyIv2viNotjpYrIszzfL8ywuNweBjF116VOrDekopbjXNvinbR630G922mGt3svD818J3gvx2ymyeX7RYnNMtr4LM1fCU6EqrqVFa7dnTSVrq92hFV5s1a0XflueeDepR8H1Ha3F55luAoYmrUo4XL8Qq6xWJlDj5uKpuLjqlv726no2noa3u2zURq43wdeAnH+FfZvaHO8DtFkuWYXIKXn8xhmEsRGdCjuykqnoUpKSahPSLb9HhqryarTYcd4UvAJjPBjsTs/tRi9pskzPA5/HzmW0sB+U+cr00ouU7ToxUUlON1Jp68CxVebF3XXb+TlSwf8AFL7D5ue5UvStjO9j/wCP/wBPjWfKemIyJAixLMomWZQkWeTEq2VxS7c+TM+Ers38t+p1TuYHN+C2m7ke9Xsid15wAAAAAAAARlJQi5SdopXbYHAYytLGV1UlpBaQi+S697NxDMsJXfH5iovUbQfTUyqte/4f3co2mrQsuJgQjwt0fEoymrPqiKjKVovTXU1CISSl6KaAq82mmnoVFjVr6BUHfS/zARet/ouEJwbbdrcdPmCjTa001+0IsUVurv0QurO7dJ8r/cBGUr3t26BFUrbsVbWxRalaCSSve+pFUTVm+hRSk53sr6XfzBE3vKUnzu2BNPSWnEDKkovjdpAUVbp2fO/0FRRBtVN6Lto9ej0Irz/8f7xZY7PY+t4Utl8Hu5XjaqWe4OjHTDV5OyxKS4QqN2l0m0/19Pn4+F/VD0PZ3pX/AMTGn6ejpUdB6GiwsO5nk+X/ALJ25/42D/y1j6+R5VPMtsf3MD6Vfw7l5Tj8mzDJMTkGd4ieBpVMQsTQxcVpCe7u2l2W66avVaHeqiYnepefUzExuy+G8Ifg3zrZXI8bmeWY2lmuR4il5uvicHK683vKS3o66b0Yu6btbkWK4qm081mmYjsczitgcp8ImwHgmwmd5pQy/LVKpB0p1N2pi6krblGHbLdd36lq0cd5pmqzlteIdSvC9kOc5v4RM7wG1ecZRs1jMrlDC0MHinWhh4UFfzccOoU5fo1GzV7X3k9W2c0TFuxH0vi44eGX+C3xi8LTxeHx8KWz0UsRhXJ0qi81itY7yTt3pEq50szo4Pxp6t/Fu8XqfXLMSv8A9MMKe9Kxzl0r22qb9PC9kpfYfPz3Kl6Xsb3sf/H+XyrPlvS0ZEgRYlmUTLMoy4mtHHKt8w45duPJmfCV2b+W/U6p3MDm/BbTdyPer2RO684AAAAAAAAOMzCo8TN0Yv8ARxfp/vPoBxtXeq17r3q0XzG4YWqmm/Vy4hV0tF6jIzSo70r8bcOzUXLLqiv2dSKri76WtrxZUZa0d+0iqauJpb7i5xbs9I6v5hBKunWXnLunW3Xz81K30GpRiWKouT/SKPZNW+kQL4xU7tO66pkuMeb4X4dfUW4r0Td+N7W6lGW7vpq+JBlRu3zt95biUUlw9hkYm0ktXqywKJVYUpenKMFay3nYoqhXjOa0nKPXcbX0BF8sVShZt7v8ScfpIqCnGoluNST6PQorppRm12fYVE375359AG7xV7WAhJarm1oBGrd6vS9kBU1ZpaW6+oqKcyyzBZ3luMy3MsNTx2W42hPD4rC1leFWnONpRkujTZJiJi0t01VUVRVTPbDyG8ZzwCYzxfPCbicl/SYjZ/GqWKybGz187Qb95J/Hpv0ZeqVkpI+Pi4e5U9j6G6SjP4Eb3ejm/I5HA/RQ7l+T6/3Ttz/xsH/lrH18jyqeZbY/uYH0q/h20x2VYLMsipyp47D4bNFWnHzGIqbiqQtGz3n6MWnfi1f1H0LzE/J57ERMfNRk2Pp+D3Yza6WdZjhHTzDCSoYbLKOKhWnUqSjKO9uxbUVqk307kZq/VMWclP6Ym78r8O+d5dX8EOweCy3PMDiMzyWM3iaWGxK87TlLd3XHm2mnquFi0xO9Kzyh814Ws22c8PXgdyDPc02jyTKfCZlsHh61LE4qNN4/DqTS3+UJ/rK9ldy5SVpETRVbRq94fFeLTnmQ5F4LvC/gc42mybJsZtJlPudl9DHYpQnOqqddXkrPdjepFXfb0NV84ZloeM3n+z2beAHwTZLlW1WS5xm2zGGqYfMMNgsVvyUqkaSW5ot5Jwd2hTzkjm6ZbVVN+FDsbPn57lS9L2N72P8A4/y+ePlvS0ZEgRfASzKJlmUZcS6OOVTK45dufJmfCV2b+W/U6p28Dm/BbTdyPer2RO884AAAAAAAa+NxHmKaUf8AEm7R7O0DjZRcaainoufrYhFVJLzitwirmpQi1OTtyTdii9Qd9Xe2nQxKraekZOy7gJ2d7sKorqo5xhRhvzl22S7W+RYRs0sri9a0nUfxE7RXq5+sg26dKFGO7ThGC6RVgqYGJRUlZpNdoGtUy3D1HdQ83L41P0WBp4mhVwkVKT87STb30rOPevtCNdyV7rhq1Y0iTUXbS7YE4xT3bK/P2kkhiV1oouTeiS4sKup5TOtZ16jgv/46b+l/cLlm5h8Bh8L/AIVGMX8a12/XxIrYAxxA1q2WYWu96VGKn8eHov50BxmKyith05UpPEU+Lg9JrufM1EpZr70XvST0t3GmUbv0m13gQUkrPmBGU/ep2sVFc5b04vVu3DoQPf1OqWuhVflvjK+A7C+H/wAGWO2fmqdLPcM3jMmxk9PNYlLSLfKFRejLvT4xRw4tEV02fT6NzteQzEYsctfo8fcwy/FZTj8VgMfh6mEx2Eqzw+Iw9WO7OlUi3GUZLk0016j48xabS9vwcWnGw4xKJ7JdxPJ9v/ZG3P8AxsJ9FY+rkeVTzfbH9zA+lX8OymdvSR9OHnT8x2nnaEytQ/Htqq27GQbh+UZ7XtKXeVt8XmGI1kGnBYrEcSK+cz2pvxp9jZ8rO8qXpGxvex/8f5cQz5j0tGRIEXwEsyiZZlGRZ5OOVTLq45dufJmfCV2b+W/U6p3MDm/BbS9yPer2RO684AAAAAAw2optuyWrYHEee/Kakqz0TVoJ8d3+oRCcuT0a6FgQXopvm3b2FROnBQg+siSLk1q+1tkVJ1o04axk12K4VX7oRa/wa3D4gLuToJebUknHe114gWAAAAABhq6swPnJRlTxFajGlJwhNxjNtW4d99LmoZldTfHjx6CRfCappN6K/Iyrby+VOvT89GMk/erejZhW4AAAAAAD5vOq0cDj52o1JxnBVH5tJ2eqfPsNQzLj3mqUHbD4nmreb1ZpChXlXhFulOEb67yswidRu6s16iiEYpp3v14hU7OKd9Va6CMTd1Zc+IHn95RnwELJ85wnhRyfDbuDzOccHndOnHSniUrUq9uSqRW638aK5zPnZjD/AKoeibM9I88piT9PR894iu1OTbO5XtnHNc3wOWSq1cK6ccZiYUnOyq3tvNXtdfOc2Sqppiq8s7W4GLjV4M4dE1WieUTPg7CZ14R9lJxlu7T5NLuzCk//AJH0uJR4w/AdSzXlVf6z6PzPafbnZ2pCW5n+Vz/hxlN//Ib9HjDUZLNeVV/rPo/Idqdqcpqqe5muCn/DiIP7S79HjDfUs15VX+s+j8tzvO8DNy3cbh5a8qsX9peJR4uTqWa8qr/WfR8hj8zw8m93EUn3TROJR4wvUs15VX2n0cJicbSd7VYPukjM4lHjC9SzXlVfafRwuYVo1UrSUrPkz5ucqiYptL0LZHAxcGrH4lE033ecTHi0nxPnPREZEgRYlmUTLMoy4mtHHKtjVxy7ceTM+Ers38t+p1TuYHN+C2l7ke9Xsid15wAAAAABoZnWbUMPDjPWXZH+vADXacJO2iKitx1s/fMqIuO9OK/vgBdOF32Il1ZbSvp10IE+Hb2AHe1tANzCYlSgoSdpLTvA2goAAAANXE46FFuELTrcorl3gcPK991ycnrKXa+ZqGUnJ73reqKJySi3Hnbh6yC7AYxUJOnN3i9b9H0EkOWUlJXTujLTIAAAA1sZj6OBhvVZWb97BcZdwHz9atPE16lWSs5LhyS5I3EWZmWZxW7ZcEmyoqk7Qt2W0KKUnZN8WESimkuGv3AZm2kvmfzBWYx1XD7Ajg/CHsNgfCbsHn+ymYqP5LnODqYVykr+bm1enUXbCajJdsUYrjeiYdnL41WXxacWnnEvEXNcrxeR5pjssx9J0Mfga9TC4ii+MKkJOM4+ppnxKo3Zs95y+NGPhU4lPKYaE+Yh24a9R3ZqGoa1S7483fuK5IatTRsrTXkrGVVsgw+pBgrKMiQIvgJZlEyzKMuJdHHKt8C6uOXbjyZnwldm/lv1OqdzA5vwW0vcj3q9kTuvOAAAAAAOEVR1sVVrcbyaX8KdvvZUWVXy4EFUtE+LWhpFtJb3pckQZcmnbgRUFZa8UVGW3u9pFYc95LsKl2N9dGmgLI42dN2voLK2fdC1rxuuwWLpLMINX3WQupqZuknuw1tzZbF2nWzGtWut/dWukdP6lsl1UZ7iTSsm9bLnoWyK1o37Si+DSl2oiouVnJ9v2lFUmuPPoBdhcXVoKylpbgyWG7HNZL30E7cSWLrPdemlrFkst0KmcxitKfPmxYu1amb1qq0aprsRbJdxk15yW/J7zfOWrNWS62C991twAzPhJPh1+0CqUVyepUVxlzvz4ASbTtuq+gGYretz/wDBAUr9eIDfvLt1KPKbx+thI7D+MpneIo0/N4PaHD0c5pJLTfmnCt63Vp1Jf9R8rMU2qetbM5ni5Xhz/S65zOtD9nCipp3dTTcNWa4cytw1JvoVVMjMtKmQYZBhlZRkSBFiWZRMsyhM1oxKthxS7c+TM+Ers38t+p1TuYHN+C2l7ke9Xsid15wAAAACnF1fMYWrU5xi2u+wHFU4eapQjbhFJ3Kyl77i/wC7gYUVFJLi7AW2VNWIqqaT527SowlyvwKF1HS4sC6ru4ARm5RfrLFhDetGXEIy52T/AL5hWJSlZL1FFck/YEVX3dZcF/QDYrQaSi+/XlpwJCoKO83e+pUWK93fTiRVbtvNtXvyRURkrK1u+4EIVP0jTVm1vK/f/VASnNtNrp7dAMSs1foBmXpNLtAgm3JvgrL6SiuMVG2l+H0ERK7TWuj0bCpJOcfsQEJrVK9tOHzAQdJOK+a3zlROKWltdLaANUkrcl9BBC+4rcWUYcvS46q/Eg6OeVG2XU8m8H208YWnQxGKyutPqpxjVpr1ebq/OzpZmOy79xstjbuPVh+Lz/mfPh6pCip6jTbWn7CttSo27vW4bUSEip8TKosgPiVlGRIEXwEsyiZZlGXM1o45VMauOXbnyZnwldm/lv1OqdzA5vwW03cj3q9kTuvOAAAAAaOcv/UJR+PKMfagkuPr1NIr91u5qERjKUtFxvw9ZUbFKleSbeq/qZusJz0XZwXaRVDajvK9zSJWsr8X0ArnK1mlp/UsDKbuuQEJJvsCIuStKz48mUHHhZ20evrCl1FWi9AjC9JPTTtAxCKdZRkrpJyaXZ/aJKs779G/V+vgVEacnKXRdUBa9OJBHm7ooju+l2oDWrLd3Kqu/Nu76vTX2AWuGkd13VuKfcBlpNad17ARm7Stf5gIJ3fZpZFRJtO3JejqRSUWotXWqAxBtuet+jAVE3GPRrUDCg1bnZlROMVFckkRWLb1m+HD2BEJx52/uxRU7K1u3Qg6y+UWyhZl4tGJxLW9LLc4wWLT6X36P/8AqdfHj9D9F0DXuZ6n5vLefA+VD2qFE3bkabhq1Fr7Ctw1anN+vvDSiYaVMzIw+JJESssSJAixLMomWZRlxNaOOVbGrjl248mZ8JXZv5b9TqncwOb8FtN3I96vZE7rzgAAAAHG567YWl21Y/a/sLCS45tTkne+lrm2WzSpcWu2/wA5mZVswW6l2mVQnbdumBrP0pO3U2jK1l6rXJIhL0vSWmtvaWAi7aJc+YBxtqte8IxKLba01RVYcbcUBjdvHlx4BDjoBmEZRU23rN+xcPt9hFRtqrq1n9hUThBNNrjfmS4lLRLm7a+wKxLiui5esCuUrz00Wn0lRHdjZq2j0A1sNO0ZUGkpU0t23OL4fd6gNjdUY2WmnUCuolvcQIqyb1dgJWS3brTTgBicm9LcVcCcPRutFpYDE224rja3q4aiBhK3K3ACaV927TAzFWt/fICqUW+XOwFbW9KL1fYio/BvHvw6q+Kdt2/ifkE13/l+H/qcON3JfY6Im2dw/ekvJKT0R8d7pHJRUNOSGtW4aP7Stw1at7OwaUT4iVVviZEWQYfErKMiQIvgJZlEyzKMuZdHHKpl1ccu3PkzPhK7N/LfqdU7eBzfgtpu5HvV7IneecAAAAA4vaBS/JKO47Pz0eKvyZYSXG06FRNPzqdk/wBXjw7TUstyEaqWk4cb6wfXvMy0rlPFK1q1LW3Gm+v8RbIqk8VNWdeiuX+E9f8A9hYWQpTprWSnKT1srICTtyd+OpRB997/AHlRJaWVuXMyo5O/HVfcWwjG7b5LoVGWld+sKyoq7IK5KShLd98k7X7gi1tOSt71LTusrEVW+Mdf7saRZh2rSaeupmVZmt1u6cri4qk91Kz56r1lFfGS01KgtI7rei4/MBxVfGX2hw2HppSaw051GuSvFR+d3+ZlRyMlvXb9a+YipVI2aa630ApdN23ey3aBJp3VtI94GIpzafZb2BGJt6NO2nsKFDeumnxX3EGd62l/7uUVp4mUU4VKUVdaOm3p37xBVKWYPWOIwseD1oSf/wAwNafupdWxWFt24aX4yiG/m9oqOIwd76Xw0rf/ANgH4J4+OKx+G8Vva1VsTQ81XngaLpwoNOb/ACylLSTm7e9b4M4MbuS+30NETncP3o8p2vRR8h7jDXqWf9DUOSGtVWt1x495Woak7tPXgG1M7XduAVUzIizIPiaZRkSBF8BLMomWZQlxNaOOUGNXHLtx5Mz4Suzfy36nVO5gc34LaXuR71eyJ3XnAAAAANHOI72CcviTjL2oDRVNRlwvZP6TV2U953vw/wDJIEJT7UjUCKVnG+itqwM9Gm13gEvRa4voyDEotx7vUUYvoktfpARd5Wvpf7Ag3o9NOLCsu1n3gYS11el7e0qFtE301v6yKiqkUvS0Send2kFVTH4am3v16cbfvdhUR918LRpu6rtdYYepL6IskxMrdVW2mwSbW5i2l0ws19KQtJdqy2iwE5W/1mGv62Fq9f4bGkTeeYCCcniFBLh51OF/nsBVVz7AYaiqlTF03e1owe9JvoorVvuCNPIsNiMTi8ZmeKpuhPE7saVGXvoUop7qfa25S7L25FHOtNJ35tsisOWv2AErtN6W+8ow/RtdaXRBFp2iBhpttNcrIqF92mmm9Y8bgQUk/XxfrAsU24q6a4Wt0IqDd4xtxS4FRU5tdrvqwEWt5aceoHVLyl+fLLvANlGWRkvO5pntCO7fjTp0qs5P1S83851cxNqX6fZ7D387E+EPMyZ8uHssNepz6czTkhrVfRSSXErbVnrd8Lq5WlEv7RBU+JlUWZA0yjIkCLEsyiZZlGXE1PJxyrY1ccu3HkzPhK7N/LfqdU7mBzfgtpu5HvV7IndecAAAAApxlLz+ErU1xlFpd4HD0aiqUozXCUbmmUt98V9PaBB2Tu33PtKLIQveT7dH3EmRiSXPiyjEdOq/8gG0lKzvYgrcld82+hRLeT7elioWd3e9uqIM205c7hTc3ZK17EGd3eir8/7+4CuUUm2lfVuxRnddlvOyuENGn0buwqFSCV7rRaahEPNR1Uo631uUYdGnKS9FW/qBCOGpJwapxT0baWoGXFcOGi9WgGXquywEpaNW4lEL8uCX9CCPNX6rgBJre4Wa4ICtX3nz04oqMSb06WIoktbr5yojKo4R468EBSm3uq+rRBhx9JPm7IDMNN27vqUeenlO9sY4/bnYjZSlO6yzL6uY14xf69eahBPtUaDfdPtOhmauUPQdlcC9VeLPv3d0smzoQ9Mhr1I6s021qrtx1K3DWqcX9iKrXkRpUzIizIGmUZEgRfASzKJlmUZcy6OOVTLq45dufJmfCV2b+W/U6p3MDm/BbTdyPer2RO684AAAAAA4ONLzNWvRtpCTt3N3X3FZRlKz/vqagVRvvL0teLKjZSd+D0MKxa7du3UoO11u8e3vAi36S7y6CMrRXziO0YjH0n06BElo+zncKKSTatf/AMgSTdtHx9hBZblyRkU1JW9psa1bF0qW6p1Ixs9byRUIYyFSK3Xv3+LFsirHUbXo0az7qUvuFxFykpN+Zrp34ulL7hcU1MVTjP0nuP8AfTX0lRZTqwqO8ZKS5WdwJypuXTRJp+ogw114cyiE566LUCKjpq+X2gRitUuV0EWWvupWCoyle9ul/pAioJJXfCP2BEZy3ZS7XaxRRuuTvbQCNmpKysAlB78ei5AW0YKcoK9le+pFeM3jF+EWPhX8OW2O01Gr53A1sa8PgpJ3Tw9FKlSa/ijBS75M+RjVb1T2foLK9WylMTzl+bTSOGH6RrzStq9DTka1XVO3ErcNWorPjdFVry4dxGlbMiLIDKyjIkCLEsyiZZlGXEujjlUyuOXbnyZnwldm/lv1OqdzA5vwW03cj3q9kTuvOAAAAAAOMzWn5upCsuEv0cvnun9PzhJaMr71l3e05GSnB36LiJGx15owqMr3fToBm263Za9QIT5pdfnNA4J9vrAlu2i3zvqiCqo35yMFpvX9Wly3Fd2r2d9Ha5UbNLXUzKr6WW1q1pVajpRXCEFr62yLZbDJMGtZUnVfWpJy9j0Fyzap4ShS95Rpw/hikRVoAABhq6s9QNerlmEru88PTb67qT+cDWqZFSa/RVatHs3t5fMy3SzjsVQq4GajVakpX3Zx0UvVyZqJullLd2mnfUqMVJebcItqW81H1t2+0Cu7Ti+elgjKg4w4lE03rfo9QMKSVLefqAqnZLvvqBFu3qAxe7ellYA07rkB+GeOX4XV4IfAVm9fC1/NZ5nSeU5cou0lOon5youm5T3mn8bd6nDi1btL6/ReVnN5mmjSO2XkpCCp04xXJHxp7Ze34dEUUxTGiE+fQsOaGvPRvoackNerb12K1DTn28eBW1MuJBWzKosgw+JWUZEgRfASzKJlmUZcS6OOVb4F1ccu3HkzPhK7N/LfqdU7mBzfgtpu5HvV7IndecAAAAAAVYnDxxWHqUp+9mrd3aBwVFzvOFRfpIPdl3rmb5stneXK3AgxvX04XZLB38wMSd5WXBcyiDfpO3ruUWb6TeluP2GbDKi3G/Bt6XCqK36OUZN9Vf1MvNFNNt3482aRuYPdhVhfVJ2MysOZTuZaZAAAAAAAAAcLn+JpzVKgmpSUt+X7qS/qWElo0muF+L5G2WtnNV4bL51I6SUqav0/SRQGxub2706gL+9XsfeURlre6urARqf4cG9Ul9gRCTSb0elyCuad7W6gTSs1wZRFyTau7IDye8c3w5R8Nnhdq0stxHntl9nlPAZfKLvCtO/6auv4pJJPnGEXzPl5jE3ptD1bZ3o/q+Fxa4/VU/BZLQ6b9opmzUNw16muhpqGtUejZW4atTS/sDTXnxI0rZBFmQNMoyJAi+AlmUTLMoy4l0ccqnzLq45dufJmfCV2b+W/U6p28Dm/BbTdyPer2RO884AAAAAAAcZmuFcZLFQWsVaolzj19RYmyWa8UnBNa3SaYQfO/bqUYs78bAIK/t+kA42i7oosUU9eev2GZVNNpMg4jO8dTw9bA0XJecrVZJQWrcVCV33J217V1NQkp05pJp8rs0i+nUduDfTvFhZTxlShGyk7L2ktdbtqGayXGKkSxdYs4pq29F69CWW7Puzh+bkvULSXJZ1hYOKc2nKSitOYsXSq5th6Ud67lyVlxFpLoTzmkk3GMpC0l2vUzuTdoQS79S2S7QxGZ16+jqtLpHRFsl2o9U1Y0i6Csklfj62RVWeUpVcprqF5TjuzfdGUZP2JgbEaiajaz0TTT4gRm2t1J6vgVEN6ztd8G+wCLlvR7LAZ56977dAIO756f0AN7ivZt24AdTvHw8YteDbZCWw+Q4rd2pz2i416lKXpYLBu6lK/Kc9Yx6LeejSv1sfE3ItD9L0J0dOdxorqj9MPNaFNU4KK4I+TM3ew0UxRTFMIyI5FMzUNw15rU01DWqc/oK5Ia1UrTWloQVsyqLID4lZRkSBESzKJlmUZcS6MSrfAuril248mZ8JXZv5b9TqncwOb8FtN3I96vZE7rzgAAAAAABgDh8TQeX1dF/q03o/iPp3BEWtXdapsqCfK2rKItXukrW+0CyEXJek13kVbCG6vuIOEzzaKGWVYYLDRWKzOqt6NBPSnH483+rG673y521EXSXHYLL3SqSxOIrPEY2okp1pKytf3sVyj2et3bbe2XKRWl27aX9pBbCenDvQVm93vN6LkBGbu91K17q4EJys1brw7bAVPTXdvrZcyoqlT38Vho341HZcb2i2RW5Xppzp/FV2Bje3t7TRgQ3HGS1tJ+wqIyhaNk+GiAi0rvnzAnBuzvdgbdF3kle2hJaauIoPDT87QipQfvqS5dXH7v7chGFWhVjCcHePX1lGJNX7bNfSVEU15uN+G7d/MA3dU3onxYGYrebfAI/KfGN8YDJfF+2Iq5tjXDGZziU6WWZWpWliatlq+kI3TlLlolq0nx4lcUReX0cjksTPYsYdEdmsvJDararNtu9p8y2jz7Fyx2cZjWdbEV5deUUuUUkklySSPj11zXN5e0ZLKUZPCjCohxTON9CFckGoUyNQ3DXmaaa1RK3OxXJDVqN6prUNKJa3YVU+JkYZBgrKMiQIiWZRMsyjLiXRxyqZXHLtz5Mz4Suzfy36nVO3gc34LaXuR71eyJ3nnAAAAAAAABGdONWDhNKUXo0wOFxVGeAmlK88O9I1H+r2P7ywkpRjvtWdrl5IthQtL7TN1su3ElpfrcK+S2i2wnDFzyrJt2vma0q1Wr08KnbWXWVuEfW7K19RGrMz4KcjyWnlcZzlOeIxNaW/WxFV3nUlpq37O5G2XLON3ou5pkVnebUdOCZUWR0Wqt2EVhu0XoBhyaukuoELbrTervdlRW42aS7QLYQW/GfNXs+a0t95FXV43a7G+HMCMFuvpYCqdnJa6pLt1CJJ2ir6KyuVUGtbvkET304rRq3aRbpKdm+zqBGpNxVk+4o0MRFqTnRSU5NNx4KX9e3+0RKGJjNaXTV00+KfaQZ3m4Ln6N/YUWKe9Hg3bkB+Y+H3xgtm/F+2TeZ5zV/KszxCccvyilNKti6luXxYJ23pvRdraT4664oi8u/ksli53E4eHH1nweUHhP8J20Phi2zxe0+02K/KMdW9ClRhdUsLST9GlTjyir97bbd22z5OJiTXN5ew9HdHYeQwoopjtfLHC+u5rY3OcFkGfRxuPwdPH0IYfEQjQq041IupKjONNtSTWk5Rd7aWvyNUzETeXBj4dWJRu0Tabx/77X0tDarZJ4DK6Tyt4fMMLGv5zGyw9KrCtUr05tSlT3V6NGfm4xTcrrekkmlF8m9T4OpODmN6qd68TbsvMdkT4/OL3+3za+XbW7L5dmuEx2OyuOdPCVsRWnh1hKWGp4xyo0KcIyspKMYyjWmluvlonN2sVU3vLdWBj10zTTVu3trM27Zmf4j/8fMbTrJsXg8ujks6tWeGp1qVWE8NuVKkVXrThVk02m/Nypp9N23BEm2ju4PEpmri621+URb73fUZbt5kFDNKuIzXIqVeg8Pl1NRp5ZhoRi40f005R83aUZ1GpWW7KceE46HJFUX7YdOvLY00xGHXrVrPj2a6R9YidJa88/wBn8uzbZnE18heLjl2BpSq5U8vhSeKxHmIQhKcnTe9B1U5+kp7y0t6QvHZ2NcLGroxKYrtvTPbe9ovM9nbzt2aWcXle2uy+XY/A4evlUMdkmFxWZ3hVwFDz9XD1aHm8NGVS285xk5O7fou0lqlaXiHJXl8eqmZiq1UxTrNrxN57PCfzyW5ttjsdXyraHC5dgKWFnVw+Dw+Bq1cvpb7jRo1qdSTdpOM6jdKUpJq8ru+iMzNPazh5fMxVRVXN+2ZntnWYmP7R22+SOaeEHZVZs8flWSUMJKq81VWhUy6hUorzlGMMJKEJJqNpQjNr9WTnu6S3RNVN+yCjK5jc3MSu9t3Wb9k3qv8A27PnFrvytu7bON9dGRIEXwEsyiZZlGXE1o45Vvgxq45duPJmfCV2b+W/U6p3MDm/BbTdyPer2RO684AAAAAAAAAEZxjOLjJKUXo0+YHGywTwT/RJ1KF/ecXDu6oJZs0typT301u24mbtPh9rdrcTi8VPJshk/wAovuYnGJXjh1zS6z9i59DkiNZYmdFmSbP4fJMHGjRh8aU5t3lKT4ybfFt82bZckkr2evQCTjdu3e9CKm6euna9O8CUuK+wDEnr1d+fUCCi22n2pAYUW6ib1XHUIgm4T7r6FGxD3qtonr7CKk1dLV2uBBtym1rbhwAplFec7Coyr7qXZfUCKalHXg/uIML32ncgJQmk3ryCs1GrPe15hGvJXm2uRRCphfPSc4ehVS9917H1Aqp1N6W5NWnG3o/P7AOvnjI+OXs74EqWIybKPNbQ7ZuNo4GnO9HCPlKvJcOu4vSf7qdzgxMWMOPm+70d0RjdIVXtanx9Hmjtxtxn3hJ2oxe0O02Y1c0zbEv0qtTSNOPKEI8IxXJL6Wz5Vdc1zeXrOSyOFkcOKMOHCHG+iARYWFcitKZuzLDUOX2L2qexmfxzL8kWNg6FbD1cO57iqU6tOVOcW7PRxk09ODOSmd2buHMYHWMPcvbtib/Sbufz3wwRzfDZ7QnkNCFLOaWHo1v9Ym3Thh6NOnho07WUVCVPeaad4tRW7a5ua76Oth5DhzRMV929uzxmZm/1v9+1ZjPDn53NsXjY5M5flmEng68quIh53dnXdSc4ShSjGE7SaU1G925Scm2i7/bdmOjrUxTv8pvHZ4RbWZvHyv8AKLPyOXF6aHC+0qZFRZAZWUZEgYEsygZZlGXE1o45VsOOXbjyZnwldm/lv1OqdzA5vwW03cj3q9kTuvOAAAAAYbSV2BRPGQjotQK3jb9gGHi78wI/lK6gPylAcdnWEqZjgK9HC4qWAr1Fbz0Fdrr3PlfihFrkvn8pyWls/Shh3SVK3Ca1jJ9b/ecl7scnOwhdXb4hUfNPVuPO9giO60mlorO7QFjpaa3entAjUulGz17OQEHBqHHhzAJNTldap8egEJScmru1wjMI+mnyCpyShKm27JySsu1AWSXpWs1YBKCjFvRAaskr8dCoynvLi1wuQJK/HhcKg3uqWlkuZUZjLTirv7gMTe82nqiCDWl+qA+b268JuzXgyyWpm20+cYbKcHFNJ1pelUfxYQXpTl2RTZJqiIvLmwsHEx6tzDpvLoL4wPj5Z9t1Gtk2wdKtsxk2sJ5pNpY6uuD3Lf4MX2Ny4O8eB0cTH0pfv+jdnIi2Jmu35OpUk3KU5SlOpNuUpzd5Sb1bb5s6Mzftl+9w8OnCjdoi0IPiZcoAAiw0rlwuFhTM1DUNeS14mm2tUun3cUVyQ1p6acyq1pdhmWkGQRZBgrKMiQMFZlAwzKMuJrRxyrfAOOXbjyZnwldm/lv1OqdvA5vwe03cj3q9kTvPNwAAAARnHfi0wOLxOXVYtum7oDjqzxFC+9CQGrLMnHjdAR91l8YB7rx+N7QHuvH4wGJZrCSabTT5MCuGYRov9FPcXxb3X9C3SzfoZlRrR9L0Or4oXLNpODV4yUlbSzKhNO3YUJRW7ry9rAraS6XfG5UQbv1tdgQlT9Jaf3YCUIpJxXL7gKMfJKFJ3t+mh9KA2+LXTh3gYUlL0Xz9gFUo+iuv9QIy9FLtsEPNtKLet1dBRw3l7LFQdJXv04fMRVTkpvdpRdXrurT1schrV7wf6aaiviwf2mbrEPG7b3aLNtrNo8dmGe5ri85x3npwVfGVXNxjvO0YrhGK5JWR8quqZnteydGZbCwcCmaKbPjsTK7OJ96lqyMtIPiRQABFhYVyDUKZmoba9RczTbVqPt/viVtrz4dSq1pEVBmVQZkHxNMoy4EgYKzKBhmUZcS6MSrfMril248mZ8JXZv5b9TqncwOb8HtN3I+n8vZE7rzcAAAAAABhxUuKTA1q2W4euvSpRYGhiNlsHW4JwfYBxmI2IUr+aryXeBx1fYnHwv5uspd4HHVtmM4pcIb/AHMDQrZbm9HjhpvuQGrKtmeG/wDs1Y9yAjHaDMMNK9qkX/CBvUPCDiaTSr0POLusW6WcrhvCDl1ZKNXzlH+KP3FulnJ4faDLcVFKli6cn03kaujehXp1L7s4ytfS61Iq5Uluxb1dxcRlBU29HZFRpY2CqugmrfpoO3dJDQbkovd0VteIEY07O8u76AMVVFNTcrQ46ga2JzDB4aClVxFOCstXIDhsXtplmHfoV/OtfEV/aS8LZxdfwgQbaoYdvo58hcs0K21uLxUru9uiWhm8rYjn2PqK0VVa6JEVONfMsQ9KNWXqA8fNpMYqecY2EpJSVad1ftZ8mrnL3DIU/wDGo+jhZ14t33l85h9Kyp1Iv9ZfOZVjfj8ZfOA34/GXzgN+Pxl84EXUj8ZfOVpCU49UFUznH4y+csQ3DXqVF1XzmobhrVZxf6yK3DWqta/YFUS68wqtmVRZBhlZRfAzqMGmZQZhmUZGmJQfEaOOXbfyZnwldm/lv1OqdzA5vwe0/cj6fy9kTuvNgAAAAAAAAAAAAAGHFPkgISoU5cYRfqAqnl2Gqe+oQf8A0gUVMhy+fvsLT/8AxA06uzWTS44Wm/4VcDUqbIZPPhgb+wCEdjsBBPzVJ0f4ajKi2Oy8Ie9xNaPdJv6WQZls87WWPxK7E19xYFMtnHeP+u4h+kua+4sov/0fn+0cV88fuIqqezLnxx+Il3tfZYCqWx1GcbTrzqK3vZSkl9JBXHYfLYu88DGo+samvtCrobK5JS9/gZU+2ULr50Bu4fZvJJf4VCjIDdhs/l1P3uFpr/pA2IZbhafvaFNf9IFscPTjwpxXcgPN7PPE12Ex2cY3ETy2vvVa05u2OrrVyb+OdTdp8H7zCz2Z3ItiW/tHo0PzK9gf2bif56v+Mm7T4Obr2b838R6MfmVbA/s3E/z1f8ZN2nwOv5vzfxHox+ZRsB+zcT/PV/xjdp8F6/m/N/EejH5lGwH7NxP89X/GN2nwOv5vzfxHofmT7Afs3E/z1f8AGNynwOv5vzfxHox+ZPsB+zcT/PV/xjcp8Dr+b838R6H5k+wH7NxP89X/ABjcpOv5vzfxHox+ZP4P/wBm4j+er/jG5T4L1/N+b+I9EX4lHg/X/tmI/nq/4y8Ok6/m/N/EeiEvEq8Hy/8Aa8R/PV/xjh0r17N+b+I9EH4mHg+jwyvEL5dX/GTh0+DcZ7N+dP2j0Y/M08H/AOy8T/PV/wAZNynwXr2d86ftHox+Zp4P/wBlYn+er/jG5T4HXs550/aPRj8zXwf/ALKxH89X/GTcp8Dr2d86ftHofma+D/8AZWI/nq/4y7lPgdeznnT9o9D8zbwffsnEfz1f8Y3KfA69nPOn7R6H5mvg+/ZNf+er/jG5T4M9eznnT9o9D8zbwffsiv8Az1f8Y3KfA69nPOn7R6Mfmb+D39j1/wCdr/jG5T4J17OedP2j0Y/M38Hv7GrP5bX/ABjcp8GevZzzp+0ej9m8VXxddkfBz4V8sznKMtqYfF0Y14wnPE1Zpb1GUW7Sk1eza9ZzYcRE9kPhdJ5jGxaLYle9/aPF3gOw/MAAAAAAAAAAAAAAAFbqpcPSfYBCU5vmorsAg6aer9Lv1Azu2QGN3QIzYBawGLagQqR97b4yKJ7twCiAcdSDDj2FDd4EEamHhV1nCMn1a1+cCKoSp/4VWcOyT3l7dQqyOJrU/wDFp7y+NT19gF9KvCsrwkmB+EYnI716r3eMn9JwWfosPEtRCh5Eviizk4iPuF+6Sy8Q9wv3RY4p7hfuixxT3C/dFjise4S+KLJxD3C/dFl4h7hL4pbHEQeQr4vsFmuIrlkN/wBQtl4quWz9/wBUlmuIg9nl8UWXio/6PfukOKf6Pfu+wljisPZ7932FscU/0eXxPYSxxT/R5fERbJxWP9HV8QljisPZ790WZ4rH+j37gscV9h4L8o/JNp8NU3bW3/8AIzkph8zOV70P2k5XyAAAAAAAAAAAAAIuduGrAg05cXfsAboCwDdAWsA3QMboDdAJAJQvbvAzugN0DFgG6A3QMWAboDdAjKjGbu1aXxlowPnsdslFuU6PpX1tzM7rtUY8x2S4epkjpu0oWM2dmMWJ5IPJ18UWXiHuP2EtJxD3H7BaTiHuOugtJxD3HXQWOIe466CxxGPcfsLY4jDyb90WXiIvJV8UWXiIvJf3RZeIi8kXxRZeIx7iL4pLHEY9xP3RY4h7ifulscQ9w/3RZOIe4n7oscQ9xP3SWOIx7h/u+wtk4h7hr4vsFjiOZ2VyxYXNaU7Wtvf5WWIdXGqvD7c26YAAAAAAAAAAAIyTkuNgMJPgBndAboDdAboDdAboDdAboDdAboDdAboDdAboDdAboDdAboDdAboFdXDQre+ir9QsTMNOeWJPRaEs3vo+566Esu+e566CxvnuehY3z3PXQWN89z10FjfPc9dC2XfPc5dBY32Hlq6Cxvse5q6Cxvse5i6Cy757mLoLG+e5i6CxvnuYugsb57mLoLG+e5i6CxvnuYugsm+e5a6Cxvye5a6CxvyvweBVCspJcLhiqq7kC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Z</t>
  </si>
  <si>
    <t>JURLIQUE
Rose Moisture Plus Moisturising Cream Mask</t>
  </si>
  <si>
    <t>This rich, deeply hydrating treatment mask helps improve dehydration on the skin while providing essential protection against environmental aggressors.
- Helps improve skin dehydration
- Provides essential protection against environmental aggressors
- Includes a potent blend of ingredients designed to aid in overall skin wellness
- Skin feels hydrated, replenished, smooth and looks radiant
- 100 ml</t>
  </si>
  <si>
    <t>data:image/jpeg;base64,/9j/4AAQSkZJRgABAQEASABIAAD/2wBDAAMCAgMCAgMDAwMEAwMEBQgFBQQEBQoHBwYIDAoMDAsKCwsNDhIQDQ4RDgsLEBYQERMUFRUVDA8XGBYUGBIUFRT/2wBDAQMEBAUEBQkFBQkUDQsNFBQUFBQUFBQUFBQUFBQUFBQUFBQUFBQUFBQUFBQUFBQUFBQUFBQUFBQUFBQUFBQUFBT/wAARCAHMAa4DAREAAhEBAxEB/8QAHQABAAEFAQEBAAAAAAAAAAAAAAUCAwQGBwEICf/EAFQQAAICAQIDAwYKBgUIBgsAAAABAgMEBREGEiEHEzEIFCJBUXEVIzJSYYGRobHBCUJTkrLRM2KCosIWJDRjcpPh8BhDc6PT8RcZJUSDhJWks7TS/8QAGgEBAQEBAQEBAAAAAAAAAAAAAAECAwQFBv/EADQRAQEAAgEDAQYEBQQCAwAAAAABAhExAxIhUQQTMkFh8IGRodEFInGx4RQkQsEVUjNi8f/aAAwDAQACEQMRAD8A/VMAAAAAAAAAAAAAAAAAAaPLUsxt7Zdq/tP5+xw3XbUe/Ceb4rKt+3+vt+A3V1FXwrn7P/ObPX/Ht+A3U1D4Sztn/nNvr9f9bb8BurqK3qWd6T84s/W9f9bYbpqPXqWalLbIs/W9f9ZIvdU7Y9lqWaub/OJ/rev6UO6nbCWp5sebbIn+v7Path3U7YqnqmaubbImtub2erbYd1O2E9UzY8218/CXs9i2HdTthPVM1c+181tzbeHsWw7qdsey1PNXNtfP17eHzR3U7Y9eqZvX4+Xr9nzf5jup2x78KZu7+Pl4+xfN/mO6nbD4UzG/6eX3fNHdTthHVMxtf5xLq17Pmjup2x7HU8x8vx8vFez5o7qdseLUsxuO+RLZ7eG3sY3Ttj2GpZb5Pj59dvX7UO6nbFUNUyJKO90+u3r9qHdTUVfCl8opO2fVLrv9DJurqJ3T5SswqJzfNJwTbfrO04cbyySoAAAAAAAAAAAAAAAAAAAAAAAAAAAAAAAAAAAAc/vlCOVZTF7uE+R/R8a/yOF5d5wVbyUenjy/xtkVdjFtLp47fxgVxre3h/zzgXOR7Pp7f4gK3DdS6e3+IBOv5XT538QHk636XT534oDycG+fp8/8UAsrb5unz/yA9lU3zdPHm/BAVul7y6e38AHcvd/8+oD3uXv9f+EDzunuvq/hA8Vezj71/CAhD5H9n8GAhW3yf2fwYHtdL2r8f1fwaAroxZy5PRe3o7fegPPNZxnBODXRfgwNlwIuGDjprZquPT2dDvOHC8sgqAAAAAAAAAAAAAAAAAAAAAAAAAAAAAAAAAAAAHIdSzlVxRqdMns45Ent73v+ZwvLtOE1hyU0miNJOuvdLoBfjUvYBdVa9gFfdRfqApdMQKHUn/5gO5T/APMId149X1ArUEFe8qCPNkA6BFMmkFUuaXqCqXZFAed4gLtXLJoCRpjXCHVR+w1pmo7VNQqpi9topetdCK2OpbVwXsSO7grAAAAAAAAAAAAAAAAAAAAAAAAAAAAAAAAAAAAAcD7TrJ6H2mWvfavNoryI+zdLka/ub/WccuXXHhsuh5vfUxe5lts2PZukBlwaYRdXgFet7AU7hHnMDb3oAeyCKXIClyA85ijxsiqZdPEotyZEW3JgU84VchdyddwPL9RlGL6l2SNZysmzUtb07Di3tbkQUvdvu/uTELdR1c7uAAAAAAAAAAAAAAAAAAAAAAAAAAAAAAAAAAAAAA4T5TVTwsrhXVI9PjbcScvbzKMo/wAMjnm6YLPBup99jw6nNtv+HdzJfSFSVVgRkKXQCrxA82CAHgBoCl9AKdgpsUeAUSCrciMqJBFuSbDSiXRBWFlWNJgYXCNLzONqG1uqKp2/dyr+I3jyxlw6mdXIAAAAAAAAAAAAAAAAAAAAAAAAAAAAAAAAAAAAAch8qTAeR2XSzEt5afnUZG/sTl3b/wDyGcuGseXN+ANQ58err4pHF2da0y7miuoE1TLfYIy4PoBcTCPWB4B7v0A8bApAAeAeMqrcgKGRFDQFEugRamtkG0bmz2iwL/ZpT3us6pkv9SuFafvbb/hR0wc8nRDo5gAAAAAAAAAAAAAAAAAAAAAAAAAAAAAAAAAAAADSu2nTPhfsp4px9uZrBstivpgudffEl4Wcvmrs1z+9wseW/wCqjg7u26LfvXHqBs+NLeIRm1+BSry8SI9A412HdrWVxXPjn/KbVcSqzG451Dh7SKrHCnmrphB10w8HOeysl13k/S9SSXi9n61z7++/8rI6ZY61r0dXzta0/Tc3Aw8vOx8bLz7JVYlFtsYzyJxi5yjCLe8moxcml4JNnstkslvLmgp9qHCt0MCvD4l0jKzNTpsu03Hrza5TzFBScnXFS3mlyS3a8OV+w5+9w8as88L21zLyeu3LO4z4E7NK+IO81LiXinE1DOtyqoVVVVV49zi24pr59UEopvxb8G35fZuvep08Lnzlu/lW88dW6+TqWX2k8JYOvrQsnibSMfWXONS0+zOqjfzy6xhyOW/M/UvF+o9d6mEvbb5Y1dbS0NZwLdXu0qGbjz1OmmGRbhq2PfQqk5RjNw33UW4ySfg3F+w3ub180UVa7puRqWbp1WfjWZ+DCFuVjQti7KIT5nCU477xUuWW2/jysbm9bVGcPcfcM8YZGRRoXEOl6zfjre2rAzK7pQW+27UW9lv03Jjnjn4xu11Zym5G0qlojKlrcKsXdEFiH1CW0JMKm+y+nbTtQv262ZPLv9Civ5s648OWXLdTbAAAAAAAAAAAAAAAAAAAAAAAAAAAAAAAAAAAAAAxNXwo6npWbhzW8cimdTX0Si1+YHxH2YXyppVE+k6puDX0p7Hneh3rh+/mhH3AbjhzbSCVI1lF9MiPKroWuahOM3CXLJRe/K9k9n9TX2gfA9WRCnSMLWJWKGl/9IOeV5438V3LfL3nN4cu6a38Oh+fniTL5e9en6fR3jtqzaJeVP5PuGroPJhbrVsqU/SUHhpRk16k3GSXufsPode/7noz+v8AZzx+DJrvkUcD6Bj+T7h8Sx0nDnr+RPUoy1OdMZZEYLIugq42Nc0YbR+Smlu5Pbds4+w9PGez92vPlepb3acx7DLcin/ouzxI8+VHROJ3VD500pcq+3Y8ns2/9vr0ybz/AOX4Nm7N8LStW/R38S5urOF2dm4Or6hqORf1tnqEb7nXObfXvFKFO2/XpE7dLV9gyuXOrb/Xyzf/AJPCU7BuIcrWfKC4N1LVslzz9X7JNPt722XXJtWQpWNb+MvGT+tm/Z8rl18csubhP7mU1jderRu2TXciHEvlO5OlZHeYayuGMbUrad58uMq+TJi1FptdJQmk/DnXTqcOtlZn17j/APXf9PmuM8Y7+r6O1bs91vX9d4E4ilxNoODRoWXC3Gs0nSbK3lYtsO7liqTyJJVzUoNbJpOEH6j6twyyyxz7p49J+nLlLJuOtNbnrR5yhHkkQYeQwRCarLamXuCtv7Oqe64Wx5eu2dk/7zX5HbHhxy5bMaZAAAAAAAAAAAAAAAAAAAAAAAAAAAAAAAAAAAAAAD4ew8f4F7Q+J8DbZUanfFL6O8e33bHC8u84dn4bt3rgyK3jBn0QErUyxlfi+hBrnEXZ5onFdltmfVmQldHkv8x1HJw1fHbbaxU2QVnTp6W/Tp4GMsMcuVlsUZXZbwjl8C/5GW8OadLhXu1UtJVEY0KKfMtorwfN6XMuu/XffqT3eFx7LPHobu9ovQOwngLhfUtI1LTOG8bH1HSZWTw8yU7LLq3OHdy3nKTlJcnopSbSXhsZx6PTxssnmL3Wtg4U4I0LgfhuvQNC06rTdHrdjhiVNuK7yUpz8W31lKT+s3jhjhj24zwzbbd1FaH2P8HcNWcNT0zQcfDlw3XkU6S4Sm/NIX/0yjvLrzevfczj0sMdanHC3K1oXbn2L8G19lXaRqmPocKcq7SM/ULKKLrYY1uVHHnKN8seMlVK1SSlzuDluk991ucet0cPd53Xyv8AZrHK7jG7IOyzhPtL8nzslv4k0WjUsnA4fwp4uS5Truobx4cyjZBxkk9lut9nt1M9Lo9PqdHDum9RblZldOk8P9lPCHC09YlpXDuBhR1imrHz64Vb15NdcHCEZwe8WlGUk+nXd777nox6WGO7jOeWLlbyu8Ldm/DvBNdVWjYEsTHp383x5ZNttOMn4qmucnGpbNraCj0excOnjh8MLbWycp1Q2CrcyDCyPEEa7rlnLRMK6JwhT3HDGmQ22+IjL7ev5necOF5TBUAAAAAAAAAAAAAAAAAAAAAAAAAAAAAAAAAAAAAAD4v7Q8f4K7eOKKfBW3QvX9uuMvzOOXLtjw6RwvfvVDqZab/p894oCZpl0CMmJUVpkADxMD1BBrqBaysWnOxrsbIqhdRdCVdlU1vGcWtmmvWmmOeVa72e8CYnZtwzjcPaZk33aPhbwwqclqU8epybVSn4yjHfaO/VJJNvxOeGE6ePbOFt22U6oPwIAFqxuIVjyk9vEDGvlumFavxDZtTIDrem0+b6di1eHJVGP2JHojhWSEAAAAAAAAAAAAAAAAAAAAAAAAAAAAAAAAAAAAAAD5D8oXG+D+3RXbbLLwabN/btvD/CcsuXbHhsvCV29cDDTo2FfCiiVlkowrhFylKT2SS8WwuONysxxm7UtpmoY2o1OzFvryIRfK5VSUkn7Ht719pbLOW+p0s+jddTGy/VIJvYjkot1DHovox7Lq678jmVVcpJSs2W75V69kXXzbnTzyxueM3JzfTfqqws2jOhZLHurvjCcq5OuSlyyXint60LLOTPp59OyZzW5v8ABVXl0zqstVkVXW5Kc5dFHlbUt9/ZsxpL08pZjrzdfrwuxmpwUotSi1umnumiMWWXVegR2VxDpmHfbTfn49V1MXOyqVi54pR5m9vH5PX3GpjbxHqw9l6/UxmWGFsvF1451/fwz91JJrrv1Rl5eD1FAg89YFNkdwsWJpL1ArAyXsmFavq0e/yKavn2Rj9rA7MlskvYeh53oAAAAAAAAAAAAAAAAAAAAAAAAAAAAAAAAAAAAAAA+WPKxxvNu0DhfN8Fbhzqb/2Z7/4zlk64cHB9+9dfUw26KqZ6hpGXjQklO6idcXLwTcWlv9pZdWV36HUnS62HUy4ll/KsOHBmdGmVUbMfKT73Z32zUnKUIRjNvlfpV8u0fofin49u+Puz+JdG2ZWXHjiT5W2zmeMt7v19YyreC9Svne45FM6rL67XGdicr0ozi+aTraS9KMlFqaTT2a6bO+RMP4j0MZjvG7ks448y+J3T0stlx3OZzuS1XhbMyMfR54t9ccvTaNq55NjnvZzVP0pcq3TUJxb2T9LwJM55383l6HtvSxy6s6kvbnfOprxrLib8ebLJv5co2XZ/nY2JZj0349kHG6Nc7bJRdMpKCjetovea5H7PH5S6mveR7P8AynSzzmeUs43qTzJvePPF3/hk5HBObk5U3OzHsrn51GcrZue0bZWOO0HD0WuaO7Ul03Wz2TJ3xyx/iPSwxmpZZ2cePhk3535ni+NfXc8lXCGqVqmuuOHj0fEOcar57QdfOmorkW/NzJ+rrv4+I78S+3dC7yy3b/NrcnneufPjWtfN7i8D5WNmaTZG2DqxqKI2Ku3kathJuc4t1ycuffr1i2ls20+i5yypn/EsM8OpjZ5yuWtzfizxPimtfLxdcz65Gs8Ey1azXbrLYuWVFvFg5tQhN4/dc01t49Ze3o/aTHPWnL2f+IzoTo4yfD8XrZ392p+nox8rhHU8md9cp0Sxn5w4OOTKE5d7OEkn8XJLl5X85Pw22bLM5HXD27oYTGyXu/l+Us/lln/tL539NNq0rGtw9LxKL3W7qqYwn3MeWHMkk+VepHK3dfE6+ePU6uWeG9W3nn8WWRxPeQeP6QMa7oFReVLowqBqj5xxHptXqeTDf95FnKXh2E7uAAAAAAAAAAAAAAAAAAAAAAAAAAAAAAAAAAAAAAAAPnDyxcTajhHOS/o8i6pv/aUWv4Wc83TBq3BV+9NXuRzdHVNN3ux5QjN1uUWlOPit14hrGzHKWzaSxdJyZ93K3KdsoyUtuaSXy4y/FSXuaXqN90e2+0dObmOOvy9LP2/HfqzY6FbPTY4bypKMXFxl8prlgktt9/CS5vsL3edp/qsZ1L1e37t+n08Ls9FybL3a8qTbjNcrsltFybe66+pcq28Og7oT2jCY9sx9PlPlr/N2R0bNcUpZ8tuWUWnKUlJuCjzdX06rm28Ov1junot9o6XMw9PT13/j70oloOdyyUM6VcpNuVkbJbyfLGKb/db29W/R9Oruno1Paelvzhv8J62/98/NlfAtn+cp3uatgorvJyl0VkpKLTfVbSUX9CZNuP8AqJ/L44/pPlJ+e5t5PSsiy2DjcsarmjJ10zkkop9YpLZdfHm239XgNrOthJdzd9br8/nx6cMezRM1qulZdkq+RqdkrZvrtWvDfrvyz8fDmZdx1ntHSm8u3z/SfX8tbn5L1GkZlV6m86yUVbzuMptxcd3tHbptsmvW/kr1Npzc9HPLr9PLHXZ8v19fr/n1kqYRh889QBrbwCqX4BWJe+jAisuXosKiuH4d/wAZadH2TlL7ItmseWcuHWzs4gAAAAAAAAAAAAAAAAAAAAAAAAAAAAAAAAAAAAAAA4X5X2H3vZxp+Slu8fU63v7E4TX8jGXDePLlXAuRz4tPX1I5Oro+ratg6NwfrOoanG6em4mDdkZMceTVjqhBymotNPfZPbqvejOVkxto1zT+1js61DL4apttz8ZcQ6Zkaur8jJsqqw6YRtnZ5xJ2pVNc2QtuqTrl1XJHbhOr07r6za2VPT497OJW49kdWrtwL6sq23Ojqso10SqlUpwnB2qfM3lw2UYv5Ud9t4b778PX7+6mqyNH487Ntb4hy9HxtXl59j2Y0PjMy+MLZZCjKlQbntJy54rb2vYkz6dvbKurrZqHH/Zvpzphi6vXqWbKePyYmNq0lY42ZMaIz9O2MeVWR26vd8kklJvZrn05801SfaD2a4V+JOGsVz07u77Zan8LS83pePPFTUua1Slu50bSjGUfHma5/Sd/Tnz+/Bqr7487K9OwtPzJcU4VePc5ebynqtr3dM6oS3TnuuWdNUXzL5XR9ZyUr39OTezVXdZ1rh/h/iynhrT9C17iDV8fGpzsirTMiU44dDnCFU7ZW3wT5niLaCcpS7ub5WpS5luON7ZLb9/sedbWsXjnsrjHGdPFOE4u9Y1Unq1rTnU8eLW7n4RdePGTfTmeze85KSZ9P1NVcu4y7MNLeTC7iPHplgXVY9sLNSu5oze0a47Oe8t3i7Lbfmdc11blu7unPn9/cNV7pXFXZzrOg6vquiazDXMTRsRZuStO1K26UalDmjJfGdVJUNJ77Nwkt9+YTLp2W43ejVa9pna72balPguFfwpSuKMPJzMad99sY4dePXKVqyX3vxckqrI7detU/Y2c51ene36/9L23ymcvjfszr0yWTVrUMyU6smdeNRqNzusdMX3keVzTjJc6XpbdZx9qN3Pp63tNVM8Iy4T7QtDhqOl2X3V2VQlfUs+1zolbV3ndz5bGlNQyN2k+nMvZHbePbnNw4bBj6Jh6XdfdjxtjZatpud85p+nOfRSk0vSnLw+heCSW9aRj5r9FlVi8EQ77jKuX7Oqcvu2/M3jyzlw6odXEAAAAAAAAAAAAAAAAAAAAAAAAAAAAAAAAAAAAAAAHKPKgwvO+xvV57bvHspuX0fGRX+Izlw1jy+e+z3I5sOnr6kcXZ0/U9JxuJuDtY0jNyHiYeoYN2HdfFpOuFlcoSkm+m6Tb69CZTcso0y3yZeCdQlqvnPEGWq82zNbrWRVHzeu+F6lVX6PSMLLcmyKe+0pST3S2PNehhd7rXcms7yfuHtYzdS1LU+K/hHWNRjlRzcjKqxpVWu6OJW/ieXlSjDT60tuu7nLfdJq3o427t8//AJ+yd1jLh2EaVRFKjj3Ue+j8F3K/Ksx8i2WXgqEar5ylHeTlGG0ovo3Jvo9tnuZ/7en5w7l3QvJ/4X0XRM3TY8UZGSsz4M7y6yylTbw86zLraSSXpzu5X08NttmMejjJZv0/S7O61Hw8mfha6lVWcXZM4u7JtrpplRXTV5xZhWSjVVFctcXLErlyx2TlfN7LmSWfcY+v34/Y7kH2i9gF+q6hqUuEtdxa3xDK+GpZOXqNSj3d+ZDJcFV3E3Lldi5XGcG+8SfjGSzn0d77bz++1mWuXWNY4LxM7jezinQ+MLdA1HOxKMHOhjeb31ZdVc3Kl8tkZcs15y0pLo1bHdP0T0XHeXdjdbZ34003L8nLg7UMfhqv4cqyHpONfhpZleNlV5NF98L2nCcWlJSnDlkvVYt1LmRy9zjdeeF7qcP+Tvw3pPF0OI7OMcvVM/z7HzVZk2Uyna6rLrK1ZNLmn/pijzN/JVaWy23Y9HGZd2/v7p3XWkzwr2M8McLaLqGm43ENl9Wdw3jcNSnZbVuqankONi2Xy354/o6R6deuseljjNS/LSW2+WuQ8mThGjJy8nC4x1LT8i6zIsovxMuqE8NXY2TVJUyS3j8Zm5F6fjzz9iSMe4xl3KvdVOD5MvC+BXjqPF9lLrycvLnbixxqJyeRSq7K+aMd1U1BSlB7qTim+q3E6GM+Z3N+7KuBdB7G+Fp8PaXrvnOk12yuoqy7q28dyW9qi1t6Mpxts2e+zlNLokl26eGPSx7ZfCW7rbXnY2TKcKciq6cflRrmpNdWuu30xkven7DqiNz5bRkFV9nFfPxJmWfMx9vtkv5G8eWMuHSzq5AAAAAAAAAAAAAAAAAAAAAAAAAAAAAAAAAAAAAAAA0ftuwvP+yXimrbfbCnZ+7tL/CZy4ax5fJHZvkb4ta9aOLs7VpHdZOJKq+ELaJxanC1JxlHbqmn02CMHgXtA4Y4r4Y1nXLtOwK8bT7Zd53MYZErKpw72ue0Y78043NOGzanKyPXq3xxzxylyas0v/8ApT4T03UsnB13R6NJy45kqI0XV0OyNfLS3ZPaTT9LJ22g5Npt7dJbZ95jLrLwmqkNK7UOCNdyljaTpcNWy53RqppxMeiUrlKF9kZpuSUVtjXPabjLounpR31OphfE8/f+F1V3Ru0fhDUbs1/BuPCiLrswJww1zZUJU4U4pRaTjZz5lMFB7Pfl9j2kzxu/H34/dLLF/UuOOHuGtY1jH1PQIY2Hp2Qqa8+jFrnBuOHDLkml6ScYVyl0W21Ueu/Ki3PHG2WfetmrTU+OOHcTMWJpOg16hdjahhYd9teLXCnHVubXiqfM9m9p0yS5U2pY632SixcpPEnp/fRr1WMntK4T0/T9HyY8PSg9TxHmabVKnGrndGNStrUY8/Mt449ez22jyV83LsjPvMJJdcmrtTT2icPYdCtyeGXjyjjQy1iU4tUraKoUwtlKT5uXaMa6mlFt7Qgkt0krM8fQ02DRde4Z1fXK9Nw9GjytXqjM8zrjRY8edddsYP5W8JKuPWKW9a2b5empljbqRNVsq4c0qCSWmYaS222x4dNttvV/Vj+6vYdNRFUeHNJSX/szD9n+jw/l9A1PQey4c0ppp6XhtPxTx4fT9H0v7WNT0Vj38PaVJS5tMw3vunvjw6782/q9fPL95+1jU9FWFp2Jh2WTx8Wmiyfy5VVqLl6Tl1a8espP3yb9Y0kRuoS9BlVn9l1fNnarZ7FCP4/yOmDnm6GdHMAAAAAAAAAAAAAAAAAAAAAAAAAAAAAAAAAAAAAAAELxphfCPB2u4u2/fYN9aXvrkiXhZy+Gezi7lhy7+DODu7VgYtGraXkYWUnLFyaZU2qM3BuEk1LaSaa6N9U9xZuapEtTPgrVKsiy3UNNnXq+PDTJuGdGMbo1uXLXDlktpRdz6x2kuaPXpE524X58jK0rQeD6+MY4OHmZNnEMYXZd8qdUulbyxdEZxuas32fxO0ZdOkttt5byTHu1L5LvSl8L8H5vwHj6dxIsXGx8uebRjY2s2PeEKMiqUKNrd64x7+TfJ0Sgo7JJbTtwutX9fpTy8WgcEfCPDUtNzMKOm4OXZqK83t76p2Y+JCiKnbztQjCtVSae+8q4S6NNuaw3NffhfLYM7H4T1TIjZTn6XbqeoWSz8TvMlWxvteNLFU1WprvI93zRcV0ez9fU3e236/cZ8tU0/S+zrh/SeFaMnU1VZRVgY3PZqUqpSlVGeZjzy4xs5d3KFlic9+aUmuqkc57vGY7vp+/lfN2mHwrwDTqmDG+deFfh10aXiU36lOuGRCqnaqMYd5tbywymt2m95+v0WXt6fifgbrO0/grgrIyMrT8e6rNzKMaeHkVPUZ3XV1Sh3coz3m5L0do7vquhqY4cRN1FcK6Tw5i8d/C2DxVpV9Kqy1j6ZhZcmou2Vdls3GV847/F8zcIQ3cpSfi984zHu3L9/mt3pt+odoXDmn6RbqT1nByMaOPfkw82yIWSuhTFyt7tJ+m4qL3S8Dpc8ZN7Z1WwY+RVkqbqthaoSdcnXJPlkns4vb1p+o2ulyXQFY1zAjshgiE1J7QYVN9llf8AmupWfOujH7F/xOmDnm3o6OYAAAAAAAAAAAAAAAAAAAAAAAAAAAAAAAAAAAAAAAKLqldTZXLqpxcX9YH59cHxeBrOZjS6Oq+cGvdLY870O06SrMnBtqpuePbZXKELlFScJNbKWz6Pbx2YGLw92M2xxNWWXrSycjUcPMxZW9zZLkd9OJXzb2Wzk+XzRPbfb09lso9eHuufPO/11+y7b7whwFk8P69TmT1GnIxMarOqx6Y4rhbtk5EL5Oyznak04bbqK33bfU3jjZlvfr+rN4a/m9hUq8ClUZ0c2WNomLpyx7VdWrLcauyNVkVG6MFu7N9pxnt169Wc/c6k8/L+34td217K7DcviDF841PWasfUrMemprBxZ1VRdSg690reZvmg1Jqaco7RTjypj3Vynm+TaZ03serwYXPz6uFl9uBfZ3dds054+fbmSlvbbObdjtcW3J7Pd+vlWp09fp+l2m1jhDsZu4X1DRrZazXdh6Z5vKOJXiyhG2yvDuxZWPmskoymrYN8qS+LW6bbkTHp9tnnj9tFu1nTOwqOn6XfiPWO97zS5aarHi7cu+Pg08+3N6vMlLb/AFm2/o7vM6Oprfy/6n7L3MjgTg3WdL4nu86odGkYWHlYeLdfVXG67vchWczcLrOfpHdykq23Lfl3b21jjZfPCWql2M2UabTTh60sPLoxsWmrLjhxk4ToxLseNnK5bP8ApebZ9PR267j3XjUptF3dgebkY2o1PiKFMtSry6sq6qi+dtkLsXuFW5WZE3KMZKNict5JxajKKkzPubZZvnf6/ivc6Zwdw7/knw7iaQr1k1YnNCqzu1CTr5m48+z9KezXNPpzPeWy32O+M7ZpExPwNJWJcwI7JfVhUDqstq5IDaey+vl0G+fz8iX4I648OWXLcTbAAAAAAAAAAAAAAAAAAAAAAAAAAAAAAAAAAAAAAAAAHwPqeN8F9qnE+Ltsq9SvSX0d49jheXecOqcOW7xgRXRtIlvGIGxY76IJWdBhIvJ9CqqRGXoV6A9QRUkBWkGo9CqLfADDufiER2S/EK1/V5bVsDd+zmvk4Wofz5zl9+35HbHhyy5bOaYAAAAAAAAAAAAAAAAAAAAAAAAAAAAAAAAAAAAAAAAA+G+1PH+Du3XiWvbZTyVb+9CMvzOOXLtjw3fhqzeMPqMq6Ro8/RiFbPjPogM6tljK/EFVogAegeoCuIFaWwae+oC1a+gRh2vxAjch9GFa5rUvi5AdG4Hq7rhXT17YOX2ts7Y8OOXKdNMgAAAAAAAAAAAAAAAAAAAAAAAAAAAAAAAAAAAAAAAAfF/lE43mXbrmWbbLIx6LP7ij/hOOXLtjwmuF7N64e5GWnTNHl6MQNpxH6KAkIMMsiLKqtMiPQPQj1BVcUFitBXrQFi7wCMK0COyfBhWs63L4tgdU4aq7nh/ToeyiH4HecOF5SZUAAAAAAAAAAAAAAAAAAAAAAAAAAAAAAAAAAAAAAAAA+RfKwxfNu1PSMnbZXafBb/SrJr+Ryy5dcOFvhSzeqv3GW3TtGl6MSDbMN7xQElW+iDLIgyqrREVAegerqBciFitIK9fgBjXMDBufRhEdk+DCtY1t7oDsOnV91p+LD5tUV9yO8cLyySoAAAAAAAAAAAAAAAAAAAAAAAAAAAAAAAAAAAAAAAAB8u+WLi93rvCeXt8uu6rf3Si/8RzzdMGs8H2701+45ujqeiy3UQNvwnvFASdfggyyIFVdXgRHoHqCKkFXEGlUfAD2XgBi3hGDd0QEbkvowrWNUXeXwh63JL7wO1QjywivYtj0POqAAAAAAAAAAAAAAAAAAAAAAAAAAAAAAAAAAAAAAAAAB86+WTic2hcM5e39Fl2V7/7UU/8ACc83TBzbgq3mx6uvqRzdHWNEn6MQNvwrNkgJeiW6DNZUGUUrNoTS76DfsUtxoZGxBUgKkFitdAq5FAeS8AMS8DBv8AiMyX0YVASh32sYcPnXQX3osR2Y7uAAAAAAAAAAAAAAAAAAAAAAAAAAAAAAAAAAAAAAAAAADh/ld4ff9mWLdtu6NRrl9ThNfmjGXDePLiHAlyeNV1OTq67oc91EDcMJ+AExjyCVfulDuJ87ar2fNt7PWBF42VTySWHY8V83MozfST9j+j2fWaRI6bQpOWTcv85m3ut91H3EFm7Xp42ZZVbSlCMum3jt7fzGhMVW95CEtmuZJ7Po0QXVINLsQPJ+AGHeEYN/gBF5T23ConTId7xRp0fV38X9jNTlLw6+dnAAAAAAAAAAAAAAAAAAAAAAAAAAAAAAAAAAAAAAAAAAByrynMTzrsc1eW27pspsX+8ivzM5cNY8vmjgC3eiCOLs7HoU/RiBumFL0UBL473CMqUFZXKEvkyTTA1nLw3iTTi3OmS3hZt0aNIu4WZHHkpJOua/Wg90/en4/cBcb50lCam14c/Xp7Ov57FEzpOTkz9C1wkt/HnT2W3RJL6TNVMRIq7DxAWdAMK/xCMG/wAAIvL/AFgrB4Zh3vF2EvZJy+xM1jyzlw6wdnEAAAAAAAAAAAAAAAAAAAAAAAAAAAAAAAAAAAAAAAAABovbjiefdkvE9e2+2I7P3WpfkZy4ax5fIHAFvoxRxdnadAnuo+4qN3wN3GJFTWMvADNigiNw+aGV5ldzONe/J64yj7Gv+fA0ixqMcF7OjaPVqTg9/u3+8CPlFVtONil9Md1sVGTjZF9mVU+9bs5koub3SfgFbnFMw0vRXQCmzwAwbwMK9gROY9oyAtcFQ7zi2p/NhN/cax5Zy4dROziAAAAAAAAAAAAAAAAAAAAAAAAAAAAAAAAAAAAAAAAAAgOP8Tz/AIF4hx9t3Zp98Uvp7uRLws5fDXAdnLYl4dTg7u28Pz3UfcUb7pct4og2DHS6BKzIBIjtestx4QnW+WM1yT+/b8WagiqNNusrlOUJQil61/z0+kqM7F4etyIKbn3UX4c0ev2E2ukph8PY+POM5ylbNPdb9FuTa6S6RFVoC3Z4AYN4GFeEiIzXtGQVc7Poc/Ed0vm0v8Ubx5Yy4dKOrkAAAAAAAAAAAAAAAAAAAAAAAAAAAAAAAAAAAAAAAAAAsZ+OsrByKH1VlcoP61sB+fnCW9Go2VvxjNp/aed6Ha+HbN4wA6DpMvRQGx4z6IJWbWVIplCOTmKMkpQpXNs/Dmfh9i/FAZsSCsKrQVXECv1AWbfBgYV3iEYV7Ah897QkFZnZrXvqmdP2Vpfa/wDgdMWM+HQzo5AAAAAAAAAAAAAAAAAAAAAAAAAAAAAAAAAAAAAAAAAAAHwDZj/BvHOs4vh3OddXt7ptHCvROHV+GrPQgB0TSJdEQbPivoglXsrIsxqO9rh3nL1lHfb0dixFzSLe/wATvttpWSlKS9nXw+xIUZ8fEguINKkBcSAqa6AWbfADBu8QjCyAIbUX8XIKluzKG8tRn9MF+J0wc829nRzAAAAAAAAAAAAAAAAAAAAAAAAAAAAAAAAAAAAAAAAAAAPhPj7H8w7YOJqvBPULZ/vSb/M4Xl3nDfuGJ71wIro2jy6IDacV+igMjJ9OMKf2slF+7xf3Lb6yxlIRIVcQFxBpWgLkUBU/ACxb4AYN3iEYWQFQepPauQGxdmcNtPzJ/OtS+xf8Tri55tyNuYAAAAAAAAAAAAAAAAAAAAAAAAAAAAAAAAAAAAAAAAAAB8TduGP5j2264vDvJ12L664v8zjly7Y8Nj4VnvXD3GWnSdHl8kDbMR+igLnnEfheml9WqpNe9v8Akizhj5paAVciQXUGkZl6/Xh5Uqe6lPl8ZJ/Qa0m0riZFeXTG2qXNB/cZVebTQGPb4AYV3iEYOQwqB1R/FyA23s5r5NBlL510n9yOuPDlly2o2wAAAAAAAAAAAAAAAAAAAAAAAAAAAAAAAAAAAAAAAAAAAfHXlMY3m3bBO3w77Fpn9i5f8Jxy5dseF7hKzeuv3GWnTtHl0iBtuE/RQF/Exasi+3InDmnztRlv4JdOn1pl2wloeAVciQUZN9mNHnjS7YevlezX/ArTUMi2V2TbZJbSlJtr2G4wzNJyMvG55Y65oTfd7N9OZ+D2JSNxhWqaowXhFbb+0w2s3AYV3iEYGSFQGrS+LYG8cCV93w3j/wBaUpfedseHHLlsJpkAAAAAAAAAAAAAAAAAAAAAAAAAAAAAAAAAAAAAAAAAAA+T/Kzxe64/0fIS27zBS3905/zOWXLrhwhuDrd6q+pht1LR59IAbhiWKFTk/BLdgSGnRcMSlS+U47v3vqy/NhnwC1eiQVWQdlbiputv9aO26+0NNY1HTVTkNPLqlN9XGXov7uhuVmpTQ6qKcmVVTjPZcznzKTbXTdbeC6vx69feSkTj8DLSxaBg2+IGBk+v3Aa7rD2gwOi8I193w5gr+pv97O2PDjlymDTIAAAAAAAAAAAAAAAAAAAAAAAAAAAAAAAAAAAAAAAAAAB8zeV/i7ahw1k7eNdte/ucX+ZzzdMGi8FWb1V/Uc3R1fRZejEDbIvfDlH56UPte35iJU9T4IIyoFKuxILqDT2dULoOE4qUWtmn7CjA0HTlhSyvS5n3nIn9C/8AMVIlZEVj2gYV3iwI/Ke24Guaw91sB1DQa+60XCj7Ko/gd5w4XlnlQAAAAAAAAAAAAAAAAAAAAAAAAAAAAAAAAAAAAAAAAAAA+fvK8xebQeH8nb+jyLIb++MX/hOebpg5HwVZ8XD6jm6OuaJL0YgbbjyU1RFNPexb7fQm/wAio2Cj5KIlZdZReiQXUGi65Y9U7Gm1FbtLx29YGLiahirNvir62rOWcevi9tmvf0XT6SptIy8CKx7QMG3xYEflvpIDW9V6zivawOtYEO7wcePza4r7jvOHC8r5UAAAAAAAAAAAAAAAAAAAAAAAAAAAAAAAAAAAAAAAAAAAOLeVdid92d4l23WrPh98JmM+G8OXA+CbNoxOTq6/oct4xA2nCxYrOpubTUn8nb1qL6l34RtFHWJErLrKq/EiLsQ0uJJrZ+HsAwZ6djYmXi3QpjBc7i9va10f2rb6yokpoisW7oEYVr6hUblvxA13NXPl1R9skvvA6/XHkhGPsSR6HnVAAAAAAAAAAAAAAAAAAAAAAAAAAAAAAAAAAAAAAAAAAAAOXeUli+c9lWfLbfurqrP7235mcuGseXzJwXLaUUcXZ17SMhU0qT6v1IqNowdWhOEVKPJOD5ovfdP6PrW6LpNtqozsfeMe+gpSW6TZNFZbz8alendBfRvuwMnFyasqHPVPnj4b7EGUvUGl2IFGdW7MK5R+Wo80feuq+9FSrimra4zj4SSaIrGuAwrX1YEZmPowISuHfaxiw8d7Ir7yo64d3AAAAAAAAAAAAAAAAAAAAAAAAAAAAAAAAAAAAAAAAAAAAAaN23YnnnZbxBDbdqmM/snF/kZy4ax5fJPB0lC6O63W5xdnVdPe8Ym2E9hRlNxjFNyfRJessSp+OjXRjJR9KyMVJw9ez9n17k2aZGmabZl5EYzhKNa+W2tvqF4abhTCNcIwjFRilskjCL8fUG12AF5LoBg4L2wq4/M3r/dbj+RUjy4gwbX4hUZmPowIvSYd7xHhL/Wx/Es5S8OrndwAAAAAAAAAAAAAAAAAAAAAAAAAAAAAAAAAAAAAAAAAAAAGvdoeN55wJr9W2/Ng3fdBv8iXhZy+LeGPQyNvYzg7uwaBGM648yUunrKjetJrhXFckIx9yIqah6OVRL5ylB/j+RWak6wrIj1ZEXohpXK6uiPNZONcfbJ7ICqvMx7uld9c37IzTCMbFnGNmVVuuaNrfLv12aT3+8pHlzIrBtfRhEVmvZMKw+F495xPi+vaTf2JmseWbw6kdnEAAAAAAAAAAAAAAAAAAAAAAAAAAAAAAAAAAAAAAAAAAAAYWtY/nej59G2/e0WQ+2LRKPhnRF3Wozj7Jv8AE4PQ65w5PeMQN+0uXRATO/xuL/2j/gkVKk6wjIiQXubki5bN7LfaK3bCxqeqalZqF3pJwhHpGv2e/wCk6a0yxKqZ32Rrri5zl0UV6wM7I0bKx67LKpylfTJKSg+qTin0925NrpHfDOoJ8sb5yfqTSkxqJtLYGdk3w5cnGlXL1T22T+r1Gas2s58toyI0scCrvuKYvx5ITl9235mseWcuHUDs4gAAAAAAAAAAAAAAAAAAAAAAAAAAAAAAAAAAAAAAAAAAADzxA+IuOtEt4B7RdR03KrlVTK6VuLZJbRspk94tP17Lo/pTOFmq7y7jc+GdYolGPxi3IOi6RqNM4raxfaFT0MquU8b009rP8MipUvXfW/1kRGTC6HzkBfhbD5yDSzk6dh5z5rYrn+fF7Mu0X8HDw9Pi+5SUn4yb3bG9mmPTkVq3LlzL0rvb7IxX5BVq7Lpi36cSCPyNRognvYgNY13iTFxKZSlbHp7WTYlexmmzU452tyTWNY+4x5P9fZ+m19G6S+pnXCfNzzvydPOjmAAAAAAAAAAAAAAAAAAAAAAAAAAAAAAAAAAAAAAAAAAAAAH5V/pOO37ifgTyhcDh7FyJS0qjRsfMx6lNx7uyc7VN7dU9+SPq36eJwzx3d7dMbqPnThvy1uLdL5Vdj42Yl4bSlS/8X5Be6un8P/pAdQoUfOdEv+nuciEv4uUzdNb+jf8AR/0hWFKL840rUq2lvHauEuu6+bN/SZ3J81/BsuJ+kF0dpOWLqa/+Stf4Id09VS1H6QTh6SXNDUoe/T8j/wDgd09RmVfpAeGturz/AP6fkf8Ahl3PVF3/ANYHw0vD4Qfu07J/8MndPVVi79ILoW3oY2qWf7OnZH5wHdPUReT+kA05NqjS9Wlu99/NJR6/2tid+Pqa+jX9U8v6cU+40PU5/wC0qor77Ce8x9V1fRpms+X7rtqaxtEnD/tsmMf4VInvMTV9HOuIvK/4y4hlyydeLjv5VdEnzv6Od/lHcxep6LJX6Pfo9OOtV7QfJ9WoarbKydOq5GLjxlOU+7pjGvlinJt7JuX2np6G+zy49T4n00ehyAAAAAAAAAAAAAAAAAAAAAAAAAAAAAAAAAAAAAAAAAAAAAD8Zf0vVfL5U+my+dw1iP8A7/IRjJqPi/G8TnViYxPBHPJ0iZw/UcK6RNYvgjjW4lcVv2mGkrjyfTq/tMjMjJ7eLM1qKm9yKtSNM1G5/gzUZa5m+LNxGGVH6+fox6e78lzEl+01bMl/eivyPodD4Hm6nL6xPQ5gAAAAAAAAAAAAAAAAAAAAAAAAAAAAAAAAAAAAAAAAAAAAB+N36YKvk8p3QpfO4Xxv/wBnJMZNR8TY3qOdWJjE9RzydImcT1HCukScc7HxdlddXU36pySOXbbw1uTlnY2uYC/98o/3iJ2Zei909UhTxHpsfHOx/wDer+ZOzL0O6erKjxNpm3+nY/8AvY/zM+7y9F74uLiTTJ7JZ+Pv/wBrH+ZPd5ei909WYrI2QUoSU4vwcXumThawNQ8GWMtbzfFm4jCKj9iv0a1PdeSloUttu8z82X/fSX5H0eh8DzdT4n1Id3MAAAAAAAAAAAAAAAAAAAAAAAAAAAAAAAAAAAAAAAAAAAAAPx3/AExVfL5SHDE/ncL0/dlZJjJqPh3G8UYqxMYngjlk6RNYa3aXtOGTpE/dw/iYtspd2rJvxlNbs53O8N9sX8bAxm+uPV+4jHdfU1EnRpmG/HFpf9hGe7L1XUZXwThSWzxKX/8ADRO/L1XtjDzeFdMvqlzYdS6eqOxqdXKfNLhijuEMd6Zkajp8ZN0VyjZUn+qpb7r7jp1L3SZMY+LYlM/5LOMba5m+JuIwio/Zf9HNT3XklcJPbbnvzpf/AHVq/I+j0fgjzdT4n0ud3MAAAAAAAAAAAAAAAAAAAAAAAAAAAAAAAAAAAAAAAAAAAAAPyB/THUt+UFwhNLrLhmC+zKv/AJmMmo+FMdOLSa295zqxL4ngjnk6RO6YubIqXtkvxPPk6Ruepx9N9Di6rONFt9E39RBL42NbJdKpv3RZijK7myHyoSj70ZrSi9b1v3CFQ+mUqOfkz9copP6m/wCZ1t8aY+a7n+DMwa3m+LNxGEVH7Sfo+ae58kfgXptzLMl1+nMuPpdH4I82fxPoo7OYAAAAAAAAAAAAAAAAAAAAAAAAAAAAAAAAAAAAAAAAAAAAAfkT+mUq5e3Lgez53Du32ZNv8zGTUfB2JdOPRTaXs3OdWJjEufTeMH74L+RzybicwMiMJwn3Nbaaa+UvwZwydY2arXJ3NOzHpm/7S/M89mnSJbC1pV+GJUvc5fzM6VOYnE84Lpi1/vMzprdZn+VNs1/o9f2szpdsa/Vlfvz4tD39qf8AMCNmqU5OGNXW34uLkvzNysaRue1s9or693+JqVGuZs3u9tl7kkblRgtt+L3CP2x8hCjuPJM7PY+3Fvn9uTa/zPpdL4I8ufxO+HZgAAAAAAAAAAAAAAAAAAAAAAAAAAAAAAAAAAAAAAAAAAAAAPys/TO8KZ1fF3ZvxMseb0y3CyNNlkqPoQujYrIwb9TlGcml6+WXsZjJqPzoxvUc6sTGJ4I55OkTOJ6jz10iaxvBHKtxK4xlpKY5gZkTNaVsirUjTNR2f4M1Ea3m+LNxlgtqKbbSS8Wyo/c3yPdFyNA8mLs4w8uqVF/wRXe65raSVjdi3Xq6TR9TpzWEeXL4q7EdGAAAAAAAAAAAAAAAAAAAAAAAAAAAAAAAAAAAAAAAAAAAAAA+Lf0oPaZfw72T6XwXi6ZgZ8uKLLlfbqGNHIWPTSobyrjJNKxysjtPxjs9tns1nJrGPyIs4Dvx38RfZD+rNcyOVbVV8PapQ9lGqxfXFnOtSM7HxNRq+Vhc3+zYjlY3ElRZlw+Vp931NP8AM5XFvaSx822Pjg5P7q/mZ7Ku0jRqko7b4WT+5/xM9lNsuOqy9WDlfuL+Zm4VruVPU7ZeGn5L96S/Me7p3KHm5kvk6bb/AGpRRrs+qbYWX8J3J8uBGH+1Z/JGuyeqbqHu0jV8iXyaavcnI1MYnlL8HaJl6FxJpesZGLia1HCyIZHwdqNLli38r35LIprmi/ZuamoatfvP2ecVUcc8CcP8Q4tHmtGp4FOXGj9lzwUuT6t9vqPo43c28dmrpsJpAAAAAAAAAAAAAAAAAAAAAAAAAAAAAAAAAAAAAAAAAAAAAA+Jf0jHDvw/n8D7x5u6pzPvlT/IzW8XxJkdnTTfxf3HKurEl2eyTfxX3HOtxXXwA0/6L7jjW2VXwC/2X3HNpmU8Br9j9xldM2rgOP7FfYTdXwyocCR2/oV9hnYuLgVfsV9gHq4F/wBV9w8i1fwG2v6L7jSMRdnkpS/ovuNIlcDs48N6/uKP1F8n7G8z7FeDsf8AZadXD7Oh9Hp/DHiz+KugnRgAAAAAAAAAAAAAAAAAAAAAAAAAAAAAAAAAAAAAAAAAAAAAPmfywNIWqZ/DHo83JVkL7XWYydMXzlPgrn/6o510W3wJuv6F/Ycq09jwIk+tW31HOxtehwKv2f3GLGtsivgZfsvuJo2y6uBl+y+4mjbIjwOl/wBX9xNLtcXA8f2f3DRtVHgeP7P7i6Tby3giP7P7i6NrS4LjF/0f3F0m2VTwpGH/AFe31GtG32Z2P1dx2aaBX8yhx/vSPdh8MeTP4q3E2wAAAAAAAAAAAAAAAAAAAAAAAAAAAAAAAAAAAAAAAAAAAAAHEvKI0/z/ADdD6b8tdv4wMZN4uRx4d9sTnXRdhw4vm9fcZqsirQZJ9OZfWzFipi3QVHwrj9cUzGmtvadGr/Woh+4iaNs6rRcRrrTD90aNrr0XDS6Uxf8AZGhas0itJ8lEF74jRti16RK2UlKMUl4csUi6NqbtB6ev7Ro2w56B1+SXQ8WhJfqjSPojs2r7ngjS4bbcsJL+/I9eHwx58uWzG2QAAAAAAAAAAAAAAAAAAAAAAAAAAAAAAAAAAAAAAAAAAAAA5v2sYCzcrTum/LCf4ozW8Wix0L+qYsaXIaJ1+STSsiGif1TK7Z1mk7xXo+omjbyOkfQNG16Gkf1Ro2uLSfoQ0beS0neL9EaNsfH0n4y30ei2Lo2rt0j6ETRtiz0fr4DRtT8Dr5qGjbq3Bdfc8NYcPmqS/vM748OWXKbNMgAAAAAAAAAAAAAAAAAAAAAAAAAAAAAAAAAAAAAAAAAAAABq3GOJ5zkYz232i/xJVjX1pa9hlpUtL6+BNLtdjpqXqJpdq/MJJ+HMhpNqo4X+rY0bVLFS/Ul9g0bVebL5kvsJo2plizkto1/aXRt7RpndxfNs5Se7Gjb2eAn6iaNrUtNT9Q0bU/Bq9iJo22/h+vutKph7HL8WdceGLykTSAAAAAAAAAAAAAAAAAAAAAAAAAAAAAAAAAAAAAAAAAAAAABFaxR31tb232QGAsMNPVhr2fcZ0K1iIKqWKQerGAqWN7gPfNkND3zb6APPN0BS8YCl4oHnmiAltPh3eLGPsb/E1GaySoAAAAAAAAAAAAAAAAAAAAAAAAAAAAAAAAAAAAAAAAAAAAAFnIp7zZ77NAWO4YHncMmg7hjS7VKv6Bo2d39BNG3vIi6NnINGzkJo2cn0F0bO639RNGx0P3F0bO4frew0bZNcVCCSKioAAAAAAAAAAAAAAAAAAAAAAAAAAAAAAAAAAAAAAAAAAAAAAUPxA9S3YHuwDYBsA2XsAbL2ANl7AGy9gDYD0AAA8A9AAAAAAAAAAAAAAAAAAAAAAAf/2Q==</t>
  </si>
  <si>
    <t>EQUAL BEAUTY BY JESSICA GOMES
Moisture Veil</t>
  </si>
  <si>
    <t>The 3D Sculpting mask technology follows the contours of your face for optimal skin contact and delivery of Natural Moisturising Factors with Hydralift and Hydrafirm actives for a face that is not only deeply hydrated but firm and lifted.
- 3D sculpting mask technology
- Natural Moisturising Factors
- Hydralift
- Hydrafirm</t>
  </si>
  <si>
    <t>data:image/jpeg;base64,/9j/4AAQSkZJRgABAQEASABIAAD/2wBDAAMCAgMCAgMDAwMEAwMEBQgFBQQEBQoHBwYIDAoMDAsKCwsNDhIQDQ4RDgsLEBYQERMUFRUVDA8XGBYUGBIUFRT/2wBDAQMEBAUEBQkFBQkUDQsNFBQUFBQUFBQUFBQUFBQUFBQUFBQUFBQUFBQUFBQUFBQUFBQUFBQUFBQUFBQUFBQUFBT/wAARCAHMAa4DAREAAhEBAxEB/8QAHQABAQACAwEBAQAAAAAAAAAAAAEFBwIEBgMICf/EAE0QAAIBAwIDAwYJCAgGAAcAAAABAgMEEQUhBhIxBxNBIjJRYXHBCAkUM3KBkaGxFSM0QmKCsrMWJCY2RFNjkiVDUnOi0RcndIOTw/H/xAAXAQEBAQEAAAAAAAAAAAAAAAAAAQID/8QAIREBAQACAwEBAQEBAQEAAAAAAAERMQISQSFRYSJxE0L/2gAMAwEAAhEDEQA/AP6pgAAAAAAAAAAAAAAAAAAAAAAAAAAAAAAAAAAAAAAAAA613qVpYU3Uurqjbwj1lVqKKX2lkt0mZGteL/hSdk/AqktX490WnVj1oW9yriqv3KfNL7jXTl+J2jtdnPwjezftWtYVuGuLdPvZSbXyepU7mvH2054kvrROtXMbHhONSKlGSlF7pp5TMq5AAAAAAAAAAAAAAAAAAAAAAAAAAAAAAAAAAAAAAAAAAAAAAAAAARvCy9gMRrXGOg8OUnU1XWtP02musru6hSX/AJNGpxt1EzI1hxP8MjsZ4ST+Wcf6TXmusNPqO6l7MUlI1/58k7RqniL4z3sk0lzjp9DXNakspOhaRpRf/wCSUX9w6f0zb41XxN8bPFRlHh/gHL/Vq6jfYx+7CL/iNdeP6f6am4i+M+7XNW5o6fR0TR4Pp8ns5VJr65ya+4v+Z4db+tV8T/DO7Z+K4TV7x5qdCm/1bGUbX+WosufyHWetUa3xZrPEld1tW1e91KtJ5dS7uJ1ZN+2TYvK1Zxk8YmVOVT9Ztkac7eVxZ1oVaNadKpF80Zwk00/V6BpW5uzf4X/av2ZVKcNN4ouby0g1/Vr+Trwf1t833lznbOPx+rezT41OpmnbcbcM52Sld6fLq/FuPgvUkzniUfqbs/8Ahmdk/aIqMLTim1sLqq0o2+oSVGbfoXN78GbxsG6bS9t7+hGva16dzRl5tSlNSi/Y0ZH2AAAAAAAAAAAAAAAAAAAAAAAAAAAAAAAAAAAAAAAElJRWW0l6wPMcR9qXBvB8Zy1zirRtIUPOV7f0qTX1Ska68r4z2k9al4l+Hp2I8MylCfGVPUakf1dOtqtdP2SjHl+810vpn8jV3Efxp/ZvpynHStA17Vai81zhSoQf1ubf3DrP0zfxqXin42HiO57yPD3BOmaev1KmoXNS4f1xiofiXHGbL2al4h+MX7bddUlQ12z0iL8NPsKax7HNTZr5+Ji/rVfEnwju1Di+NSOqcea7c06nn0lfVIU36uWLS+4st8XrLtr681C5varq3FxUr1JdZ1JuUn9bF+7anzTruXM98sgKmvBYyFRUmntF+3BBzVGq8Yjko+kLSpNbwbzsiZXDu0OF9Qu3BUrOtNzfLHlpt7jMMPY6B8H3jviWVP8AJvC+qXqm8Zt7eU0vby5x7TPaLj9bR4b+AF2q67GFSejw0+lJrPyutGnKPtjJp/Zkdv4fG0eHfiw+IK04T1fifTrOD6xt4zqTj9WEn7Mr2jNO0bY4c+LY4DsO7lq+t6lqVSKxJWsKdCEvapqo/saM/anaNvcKfBN7LeD4RVnwzC4klyuV3cVKsZL1wcuR/wC0M9m5eE9LstFh8k0+zoWFrCniNC2pRpwis+EYpJCp69GZUAAAAAAAAAAAAAAAAAAAAAAAAAAAAAAAPlXuaNrTc61WFGC3cqklFL62XFuh4fift77N+DIyetccaDYTj/yql/TdR+yCbk/qRrpy/Ge0am4k+MR7EOH3KFLiS51irH9TT9PrSz7JTjGP3l6ftM/xqviX41/g6051oXBms6lJdJXtalbRf+11GXrP1f8ATV3EfxsHGN3zx0Pg3R9Nz0d5Wq3LS+rk3LOPExf1qrij4wztu4k5oUuI6Gi05dYabZU4/wDlNSkvtL88h1/a1HxR24doPGilHXONdc1KElvSrX9V0/8AZzY+4vanSPFVKtSrLM5zm/S2zN+rpMNPYKqg5bJNPpkmFV0pKOWsFQVOU5YSbb9QR2aGlXd1NQpW86rf/RHL+wZXDMaZ2f61q1SMbTTq1xKTxGEY+VJ+hLxZM421j8bH0D4JPaXxAoyocIapFTa5XWtKlKPtUpRUfvJ2hhsvh74u7tI1PkleW1ppKfVXl3T/AP1SqP7h2T5+tncOfFnV3GL1niqzobeVTtrepcfZJypfgyW2meMbM4e+Ly7PNJnTqXt9qV/OPWMY0o05fVOE3/5E+1O2PGydE+Ch2W6CoqhwxCs14XFzWnF+2HPyfcE7V73RuAeGOHWnpfDul6fJfrW1nThL7UsjEqdr+s+njZbIqK2EEwKBQrJaLvcTf7HvJVjMmVAAAAAAAAAAAAAAAAAAAAAAAADFa1xVovDdCVfVtXsdMoxeHUvLmFKKfozJoslujLW+vfC47GuG+ZXnaPoE5R6wtLuNzJfVS5ma6VntGq+KvjNexXh9TVhe6vxHOPhp+nSgm/bWdMvT9pm+RqPiT43HT480eHez64rt+bV1PUFTx7YQhL+IvXiuOTU/EnxpXaxqznDTLDh/Rab6So2k6tSP705tP/aWTjPDF/Wr+Ivhtdt3E8ZRuuPdRtqcv1bCNO1x9dOMX95rONROv61Tr3HHEvFNWVTWte1PVpyeXK9u6lZ/bJsma1JJ4w27e8nt6yK44bz6QC5s9GkFc+WUvDOQj6Qtak3tFvIV3rLh69vpYt6FarL0U6bl+BMww9hovYXxrrsoxseG9RupvHkQoNz/ANvXH1DMXDZnDnwFu1LXJQcdAnawe7d1JUJR+qpy5+onY+etmaD8WnxZdShLUtc0yyouK5o88nUT9GIxlF/7hb+JbxbQ0H4tHhO2jB6vxNqF8/1oW9CNJL2Nt/gZ+07Rszh34DvZNw84t6Lcak44f9euMvPpzBRZU7Wti6T2H9n+i0o07bg/SGo4w7i1jXksdPKqcz+8mDtXsrSzt9Poqla0KVtSSwqdGChFfUi4R98hlAAUCAUCK2AyBUwi5AqAyeifpFT6PvJWozJlQAAAAAAAAAAAAAAAAAAAAAAAA/N/azyXHGmsW1anC4tqjhGpQrQU6c06cdpReU16mdJpH5y43+CZ2c8XKpXo6ZX4du5vPfaPU5afN6XRkpRx+zDkLhctD8ZfAY4p0vnrcM6rYcS266UKj+SXP+2b5OnoqZ9RPqtGcU9nnE3BF2rbXtAv9IqPzVd28qamvTFtYkvWsouV+sCrXMs4efsKj707CtPzYSYXFZfSOBdc1ypGGn6XeX0nty0KMqj+5MzefGbrc4WtmcNfBC7WOJOSVpwXqVOnPdTuqaoRX11HEneeJ1/WydB+Lj7UNSlB3/5M0um+rrXkZv7IZHa3w/zPWxND+K+vm4flbjO0pxfn/JLadRr1LmcSZ5J24tj6B8Wv2f6dh6nrOram1/lclD3SH39TvPI2hwz8Dvsm4YcZUuF6d9VjjFW+rTqPZY6JqP3DB2tbK0fgDhjh9R/J3D2mWUorCnRtKcZ4+ljP3jDOazy2WOi9BQABEzguAGA3yFUB0YEyEEwAAYFIHX2hFAII5AVMDJ6J8/U+j7yVYzJloAAAAAAAAAAAAAAAAAAAAAAAAPzT2r5XaFq30ofy4nXjpHh439wuKKNq6qVnO0nNUVBZ51OPlOWc4w8Yxjfr0KeMlRr0bukq1vUjUpyzicHlPD8GBateUqE7eqo1rafn0KsVOnL2xeU/rCnA/wAHXsv4u1C7u9S4G0mddJZ7mEqNNtt5/NwkofcYsjXextXQuwzs84YUfyZwTodtKPSfyGnOa/ekm/vM9Yl58r69nbWtGypRpW9Gnb0o7KFKKjFexIuMMZtfQoAQLgAFVAgVQUCIFAB6SAgI5JY8Gyo6lXWLOnXoUXXjKrXlKNOEE5tuLUZdM4w2k2+je4Cw1OhqXedx3jjB4550pRjL1xbSUlt1WSUdweKBVAERQggKgipgZPQ/n6n0feSrGaMtAAAAAAAAAAAAAAAAAAAAAAAAB+au1mKfaBqvTPNT/lxOvHTNeCqWlR8S29xKC7iNrOLqeTtLmj18en1Gh8uCI06PC1lClSdvTh3kY031jipJYeens8CNVl542b+xEGx+yGX568X7MfxJUrZbIygVPEABDShABlSiARkGMfEdjy15RnUqU6ND5TOrClJ01Dl5l5eMNtb4Tz0LhHVr8VRpW9jW+T91C5m481xWhGEUpJefFyi5POYrO+HumijjU1y5vK0aVrO2tJR7+dSd1Fzi40qvd4WJRxnGXLfl22eQOOk69dXvFOpWk6U/yfCPLbVe5cYudPCq+W35XlTSSS27uXXwlisbUnq1ze6hRoW96rqpRu4fKZ1qlOjSfNigoxa5G3HlfNHLTUubDeCpgr8LXN1CncWNnDSpULuN5b2laoorvI0ZxzLu3JLnckpYzsm928DI7elcHT0mvpkqVeLjau6lUw5x711qyqyk4xkk22m3zJ7tvxZMjJ6JoENHr3lZVISncyTkqVJUovDk+aSWzm+Z80ts4WywSjLIAVVAIzQyBQioIoGT0P8ASKn0feSrGaMtAAAAAAAAAAAAAAAAAAAAAAAAB+bO1iP/AMwNU8d6f8uJ0mma13fRof0p0pVI5qyoV4Qb5t4+S5LbyX0XX0M2sfThO6p3WgW0qVtTs6cJTpKjTjyxi4Tcdl4LbOPDp4EXDKTj5OehBsLsgf8AWb1eHIn94qVs8yy4hT6woUQoEEKgA9RB8L6N07WXyOVKNzlcrrpuGMrKeGn0yUYXS+EI6ZXlOFalzSs6dp38aCjcJQhypqpl4W2eXHX0hXYp8K2St40qkq9Vc8qlR946aquWObnjDli08LbGOvpeWUd+ek2NV0nUs6FR0qkqtNzpKThOT5nKOVs298oiu10W2wqGSBkBlJFgJ+PgEVPYKIoDAEwqigQq5COSCMnof6RP6HvJVjNGWgAAAAAAAAAAAAAAAAAAAAAAAA/OHavhcf6o8+NP+XE6TTNa7vouHEel1IyoU3ONSnONSXLKoksrl8l8zT35crbL3wbH24dpu30vknKEsVauHCp3i3qSfXL+zw6YXRFrISjj0YIj3vY9L+vX8X/lxf3maNpMg4gCqhUoAAnUAyVEAuSqZyTKJkKrZdiZIijAhAAeAULBUVF/AKIgIqqiWCkSqgjKaH8/U+j7yVYzRloAAAAAAAAAAAAAAAAAAAAAAAAPzf2sf3/1Tb/L/lxOk0zWtL+2jU4t0qq8P8xW2kpNbcu6xsnl9X9RtX24TUPyZVUabpRVzWXLKTbzzvfd7Z6peCaXgRWXqRx0CPedjrxqOoR/04v7zNK2nIiIWAVUBQAETOwRDIFwDIIAGBTQEAAQBgCgBShnOwUYFApFCIqAymh/pFT6HvJdEZsy0AAAAAAAAAAAAAAAAAAAAAAAAH5x7WV/b/Ut8P8AN+P+nE68dM1rW9sbmvxRp1wqXNbUaU13ieOVyTznyl1xHGz8enjocNCuaOlabTjUqwqUq926du6NGUM80ntyvpvzPPRpZXVIYGdnsQe67HWvyjfpZzyR/FmavjarZEQ0oBAiZAEMhUQgACCZAPYAUUgACgAKAACkAooVSVQiOSAyWhfpM/oe9EuiM4ZaAAAAAAAAAAAAAAAAAAAAAAAAD859rKzx7qXp/N/y4nbjpmtZ39WdPizS6SuZqnUo1s2/PFQbXL5XLy5bWcedjDez6rXgxdu7fUtG0udKhSi6epp8iqVKsYzVSXO8uKefO6pJPHoC+vXVV6jKPd9jsP8AiOoPP6kfxZmjab6kAohQbAnRkEFQIBQQEIIBc5Aj6gXPgUUggFLkQooAmRUWB4gVBQKplFXUDJ6F+kz+h70S6IzhloAAAAAAAAAAAAAAAAAAAAAAAAPzr2sL+3mpZ6fm/wCXE68dM1rS7jCpxXYJ3FvzU7erJUJzaqttxXNGPRrCab8Mr0mxi/yfLU7DSvk1OdShSvvlE1d1X3kWqjeYtNZx5WzfTweMDQ9VNcvXxIPe9j22oaht1hH8WZq+NpPqZRDSgQYHFhACeJkE8gUogAoEomSB0KKgHUZFTIIUUoEwAoq3KKgKSqEADKaF+lT+h70S6IzhloAAAAAAAAAAAAAAAAAAAAAAAAPzv2sR/t3qO/hT/lxOvHTNaxuZQlxlZ0lOTnC1nNwbxFJvCl+14rCzjPh46PGGnWpvRuH61GFtaW8NSiuS2oPulHM47J45c56+l+xFHsp7r04Mo912Pv8A4lf+ju119pKrabMgUQoYAmAiATBARQyQUCMAQTBQICAbgUB1YAAaFIKiioKAVBBdSUZPQV/W5v8AYf4ozdLGdMtAAAAAAAAAAAAAAAAAAAAAAAAB+ee1f+/eo/8A2/5cTtx0z611c0akuJLWcY80I2841GnHyctcre/Nvh9Fj09EUYTT7OVzpGjxt4QuaSuu/rTqNKo3GfnpZ39PsxsugHqpZSy9iD3PY+sajf8A/bj+LJRtMyIaAAwiekCAAIAIHgUMgH0AhAKAAyGSgQAOXU0AAC5CqBQCJRlNC/Sqn0PejN0RnDLQAAAAAAAAAAAAAAAAAAAAAAAAfnrtXX9u9Rfqp/y4nXjpmtZXTo/0ztOZwVb5FUafd5k1zRT8rwSz08fqRrCMRodo6Fto7qctWh8oq1ab5ake7lJ7NtZWd57y2fNjKzvR6+onHb7yD2/ZDP8A4pfxa601+Jmq2myQwhQYRGBADAjAZAZAjYAURkyAAClAgAUgiRcCrYZDxGRSgByCgFIMnoO9zP6HvRmkZ0y0AAAAAAAAAAAAAAAAAAAAAAAAH587Vkv6daj7Kf8ALideOma1tdza4iVGo4ToSspzdNw8qOJJNqWNk8rOX4LbqbGDStbiHClXvoW9LndSnQqNXHeNx6KrJOXMm08p74e7W4T16+ok/YQey7I8rW7tf6PvRKra5BMAAjiwAEfUgPoUQB4AQAQGQCgAAowHRkAoZILkuAyQUsAouQqgUlGT0D9KqfQ96M3Ss6ZUAAAAAAAAAAAAAAAAAAAAAAAAPz92qb8c6jnpin/LideOma1zWnRjxKoSoNVHZSl8o71pcqksxceninn1v1m8IxVnYJW/DtW91FQvKWUlSknC4cuqy8t+D2fp9GxcvTT267oiPY9kq/4zdv8A0en1olVtUzBCojAgBkHHxApRCAyiAM4JgQYURUPYFXoRFCpkIABBVuUXO5KKUAKkBUwqkqsnoH6TU+h7zNGdMqAAAAAAAAAAAAAAAAAAAAAAAAGgO1P+/OodOlP+XE68dM1ryWm1XxR8tVL8y7N0XNRg+eXPnDfnLCXrTz4Y30njC29KVGfDKn3tKqp1c0E6ii0008xaecZynLD8U98MuXqKkd37gj2PZOmtZu31Xc4+9EqtpmYIUcQgBM+IDxyBMkEAMojZFGBCoAXoFE8gUiBRGByRAW5RWAAoFW4FCgGV0D9Iq/R95iqzhlQAAAAAAAAAAAAAAAAAAAAAAAA0B2qx/tvqHsp/y4nXjpmtaVK0p8XTpwqxbhYZlHvp5pvnfK+TeCz5W+M7eKNo6FnRrXtpw9UnSuLlQyqlaFSM+Vprz3NKT3j1il0x0YWvTVVj1kR7LsoTWrXif+Vn7zNVtBgH0COLAmAIAbAhALsTYCMAFAAAC5CC3ICKAFW5IOSeEMiPcoqApBQKmVRBWV0D9Iq/R95ijOGVAAAAAAAAAAAAAAAAAAAAAAAADQnanvxvf+nFP+XE6cdM1rWvVqripU1h0vkMpvFRc2VNfq9fr9noNow9hN/J+E5ynB9458qck8twctnLdtJPpu/SlnNNPWVceLWSD2XZTtql2v8AS95mq2d4AR+gIgVxbGUCCZCowgyxQIgUCAVAKAAAVEDoEEwKnkoAXwAAVGRyyaFCsroHz9X6PvM8lZwwoAAAAAAAAAAAAAAAAAAAAAAAAaE7U/77X2+Nqf8ABE68dM3bXde5S16vQjCjUrRslUjHHLUeZSWOb0bLZZ/A0jF0Jx/s5i3/ADblNxjcVW6sJcr3Tz5Sw5dU9muhR6Krh5/Eg9j2Ub6pd/8Aa95KrZ7IJkIjA4kwBBxZVRsqGQAVAigQAFAihQASA+hUAq5wEXqQF0AqYFwBUUcshWV4f+fq/R95nkrOGFAAAAAAAAAAAAAAAAAAAAAAAADQ/an/AH1vdtuWn/AjpNM1rGfNX4urLnhGEbJw7uUm3Lyk+bGcRW+M75w+mN9s+OpbWFWFDhhVVSnKjJ5drTc6fzbSalvyrHjnxXUNPR1Y+kiPXdlW2rXS/wBL3iq2cREAjJkcQBBGWCFyDAiAAACAAMgAAVcgAgBerCqAygh1ZkcvWBTQucgZbh/5+r9FfiZ5NRnDCgAAAAAAAAAAAAAAAAAAAAAAABobtUX9tb1/s0/4EdOOma1zf6hcK/vrZRireFk6sZwi5VFPLT2Ty9uXGPejp4y6OlVZ2lvoFpbxjQo1YSnOEIQUXtnG0sJ5beI58Qr0FVZy0Qeu7KnnV7v/ALPvRKNmsg45GBG1kghA3KIBCgBAABlEzgg4V69K3pTq1pxpUoJylObxGKXVtvoUYd8baFLh+91uhqdC+0qzjOVe5sH8pjBQ875vmba8UstDF0O/our2+v6RaalZupK0u6Ua9GVWnKnKUJLMXyySaymnhpMi6Yfs87QNJ7TeHPy3otbv7H5Xc2innrKjWnSb9j5OZeqSLZi4R4zX+0DiG1+Efw1wRQr2dPh+/wBFuNVrNW7dzz0qkYKHO5OPK3NPzc7PcuoRtkyAFQBAXBASIOSyjQpBUIMtw/8APVvor8ScljOGGgAAAAAAAAAAAAAAAAAAAAAAAA0T2qbcZ3v0af8AAjpx0zWq61B3GuaxUVe3qTjZxoKh8o3inl5nHHkZbe++V7Dojp2lpHTq/DFl3sG1CrVXNjmfkbqOFhJc/RNbJYygPUSeXjf7CD2PZVH/AIlevw7tfiSq2X1IjiwIyCARsohFCoAQK1xx92qXvCPabwFwhQ0mjcQ4snd04ajO5adrKhR72WaXL5aawlia3z9d+YR6Xh+pxFQvtaWv1tMrWNOcZ2FxYUp0n3XL5casZTl5UWuqeGmvHKTeh4Xsa4jfbvwVecXX9SvDR9Wu7mlpNpb150HRs6VSVGM3KDT72coSnzZ8nmiljDbtv34TX1jPg38darxhwrxvoHEVy9Vv+EtfvtAlf14rnu6FNp051NsOXLLD9PLl7tj/AOi6yxXwKqUKHwQ+E1GK5XbX0sJbPN1XZmLW7L6r+T+HqNKEJOc4U7eEKS8rysRyl6ll+xFiNC/ByrLs97ce1zs0nbTsLOreQ4r0e3ny/MXKSrqCi2lGNVJJet9Bdqy3FN9b23w0eFHcXFKhCjwXfVJSqTUVFO6pLdv2P7GL4n62zwZxtZ8crVrjTearp1neOypXTg1G4lGEZTnBvzoZnyqS2bi8NrDFxB6ToRVQQAqAEoqRRyIBRluHvnqv0V+JnksZ0w0AAAAAAAAAAAAAAAAAAAAAAAAGiu1NZ4yvPo0/4EdJpmtTalKdO84iqOHPGFlHljGMpSb5Z5XI1yy6Lo8vo+iOiYc7KvRpXmh20oZn8kbpSb5H5qz5GMLb15XTpkDOz9SwyD2XZQ3K9vs9eRfiSkbJIJgCMCAR9QIBeiAgADQPbfSlc/CW+D/RhWqW8u/1uXeU8ZWLKPpTRbo9bM4YstNtrbW+EaGrXGqXNv3la8rXFVVK1P5VOrUjCUvSk3heEeTwaL7mny/I1t8GR1+yXsnteAOJKFahxDw7WurenQhSk3qVF1p1Kda2/wAyLjUiny+a01LlJIt+vXdhPZjc9n3CusS1ZU/y7xJq13ruqQoy5oUq1xPPdRl4qEFCOfFptbMnuUx8wxXYl2U8T9lfBEeArm60u84asq9eNjqVKpUV5O1qVZ1O6qUnDlU1zuPOpvb9XIiti67wtPXNZ0K//K19YU9JrzuI2to6ap3MpU5U8VeaEm4qM5YScd3nOyxc+Do3XZbwxfdoVtxxX011OKra2+R0dQVxVi4UMt92oqXLy5lJ7p5yQyzk+H9LnqM9QnptnK/klGV1KhF1Wl0TnjOF7Rsy74QyAQFQoeIFSAqJgcvEgFgy3D3z1b6KJyajOmFAAAAAAAAAAAAAAAAAAAAAAAAD879u9OpU4gu405ThJVLaXNTlytYcH1w9tt/xXU68dM3bXt7aVtSrcQ2tCdCMpd0k5rZ+SsxntnDSx4rD9qNo+9anXlxRZNQr06FO1nlxbdGUm1t0wmselN56dcQZeaTz94Hsuytct/e+ju1+JKNjkACMDiBxfpApKHgIIUAPNa32caBxFxTpXEWo2c7nWNJhVp2Fx8oqQ+TKouWpyRjJLMlhNtN4WBtWT0XhrSeHFc/krTLTTnc1O9rytaMabrT/AOubSzKXreWBrrjfsh4u13i98ScOdqWr8L3coxoPT5WNveWCoxzsqM0mpNttz5m234JJK5qYjZGhaZV0jSre2uL6tqd1GP569rxjGdafjJqKUV6kkklhLoT76rvhAABAKAAAEBQKBUBcgUgy/D3z1b6KJyWM4YaAAAAAAAAAAAAAAAAAAAAAAAAD8+9ttaNHimrzU4VVOpbxcKkVJdI77vr6PXg68dM24a71ujbUNP4iq1lTdOcIuq6UnOphR6NLdPHRevJojs2tWVTXY0oVYuNK0iqlLvHlNvKljxXVJ+pjxGUmuvT1+JEex7LV/Xbx5/UX4hWxSCZAjAhAKJ7ABBCggAEAoDIHneJu0Hh7g7UdJsNY1SjZX2rVlbWFtJSlUuan/TCMU23uvZ4lx6PpecWQs+MNO4e/J1/Vr3ttWu43kKcfk0IUpQjPmm5ZUs1YJLG/NtsngNd9rnbZrfZ1omo6ra8OUK9hbaxZ6PRr3N3JO4daVOMqsYRh5sJVOXeWZOEumzd+Qe70uhxNdQ4hsdWvba3k6mNN1LS7fklGjKmsOUKsqke8jPn9MWuV43aJkw092Ma/rHaRwRxDwJxvq13X430HXZWGrXNtVdrUrUVU76lWh3XLyU6lFcqxjO+epc3a/H6EoUKdrQp0aMI0qVOKjCEVhRS6JIyPoEABFVMDkvsKi5AoGX4e+erfRRnksZww0AAAAAAAAAAAAAAAAAAAAAAAAH597bHGPFrbo0q0+9t1HvYt4fKllYWzxnDOvHTNeE1OnClQ1qdRfKoJ059xSrOE00lt5KTWcLpnPT1G0jtK8b16naOhCMXa97Gpzx515STjjOcdN+hPEfHXNRrWFzptKl3WLi4VKbqv9XDbUd8uW22z6PIVsLsv/T7zpjkX4kGxGQTHQgjGRAIUAJkCso8b2s9qGmdjnA9/xZrNpfXWlWLh3/yCnGdSClJQi+WUo7c0orZ+PoywOtb9q9n/APE614HvtOu7DVL3TZapY15uE6FxShJRnFSjLKnHKbTWMPZsfMZHnqHH/EGpfCJ1zs/qXFtaaPbcP0dYtrq0of1nmnWdJxlKbnBpcre0F1XoLrA97wTa6lZ8PUKeqayuIbhzqVKep91Ck69GU3Kk3GCUcqDjHMUk+XPiSr88ai1LjfV+FvhdaLYahcr+ivFuhVtP02C2Ub6zqSqzz63GpNevEV4Fuokjj8JSPL2l9g1TOMcXcv221T/0Tw9bsrY/pDZen5LX/jojw9aY+Gg1T7F6UlhKOv6TL0f42kPKexvhkGiOGbGVL4Y3GOo09Puo2VzwzZ2r1CNpP5PO4hVk5QdXl5edQcNs5wseBbuLM4b3IgACi6hFIKgOSRRQMvw787W+ijPJYzhhoAAAAAAAAAAAAAAAAAAAAAAAAPz722pvi1RjzJutb7xUn0Se+PZ47dM7HXjpm7a6u4xVHiGqo93PvIwdSUJQcklHZy3bW7Xkr2bmmWZVKD1qnU7zFSNryuHdvdOSw+bONsPbGdwrocS0YVLrSJTcOSN2niXVy5Wo4eH6en3gbH7L4qN5eYX6i/EyrYYROiII9iCFwIwIUAGMAaN+G9Hn+Cvx/jqrWhL7Lmk/cX9HS1PUrzhD4S3Z3X1Gna65/S3SLrTLWtCjKlU0lUKauJuC5pKUKra5m/KXJHysbC35Fw+F5pVnqfw1Nat77ndrX7PKSqxjXnSTj8vmnlxa8GX2YSarZ3BnFuhw4DuK2gQr6hoWhRlp9rO0hKvK6jb04wfdYTdTyk4JrOXF4yMfcH2/Wr+23sw4g7ROzvgPXuEtPuY8c6Nq1nrVtS1O4lbqlLrcU6saj8lPLTSi3sklglqyfWwe1jsuue1XRuGrmhff0c4k0HU6Gs6fcTpK5p068FJOnUipR54SUpReGn0a9BB67QNN1Ok3da1d213qDh3a+RUJUqNOOctRUpSllvGW34LZY3Wo+PGfAWgdoem09O4j02nq2n06sa6ta8pd05x81yimlLHVZys7hWco0oW9KFKmsQglGKbzsugRzAAAAAAByQFTwAyBmOHfna/0UZumozphQAAAAAAAAAAAAAAAAAAAAAAAA/PvbdCc+Lqahy57+3bUnJbcu/T/APng9mdeOma19qFtb2lDX7u6oJU6rjCfNKUFKCS35ktt5PdZx6tzcZ07NJQ/pfJ+TFqwiqaT86PO8vzvB/s+PXfBFfDiaWb/AEbHNGaulLm7uMljo05PeOcrp6PRkRGzezBf1u99PKvxMtNgt5CIQQCP0CgBMFEwBQPHdrnZra9r3AOp8I6hfV7DTtTUIXVW1jF1nTjNT5YOSai24rdp7Z2zui/PWQ0/gXTLPXLXWayqahq1pauytru6acrei8c0aaSUY8zjHmaWXhJvCSQdqpwdoNXWqusVNF0+pq9WmqM7+pawlXlTTyod41zcqe/LnAGVjFQioxSjFbJJYwByQRGAAAAIAzuAAAUKBFApFXJUZjhz52v9FGeSxnTDQAAAAAAAAAAAAAAAAAAAAAAAAaC7Y7CpfcaqVOv3PcTpVJJptTSisrZr78r1ejrx0xWubvvZWOvJTqLmrpQU5JYWIp8uUseOM7ehm0d9XFSXEjozo0Ywjac8KvK3U3l5S5sY5em2ckDUqF/Vu7OdtcwpUKcm69KUM94tujw8Y36Y6rfbDDYXZj89ev1IzVe/bAj8AOIDxAniNAwAExuBfD1gOjAjeQAACAUAwAEYAB6gAFAnUDmgCIKUZjhz52v7F7zPJqM6YUAAAAAAAAAAAAAAAAAAAAAAAANH9p+/GN39Cn/Ajpx0xdtZ3tehDT9UlSs02q6hUjOnzxqSysvCfTfq8Y6s6J/H3p28v6U163dyhH5JCCqcrxLy5NrPTbbb1vPgQZKSwQew7M21c3i8OVMlWNgeAE6AQCdAI9iAUQB4lAgAAGAAEAoACAGAQDxAAAKSiogqKLgozHDnztf2L3meTUZ0woAAAAAAAAAAAAAAAAAAAAAAAAaO7Td+M736NP8AgR146Yu2rK1apS03W52bdGvG+w5eU9/I3abW2MbLZ9d8tG0d62lF8T3ce8mp/JqcpU8ycd29/Rnbw3338AMpNYT2Mq9j2ZPNW8eMbIlHvWBAIAYEYEAgFAgABkAAyAbwAAAQCgM7AAAACgAKgrkEZjhz52v7F7zPJYzphoAAAAAAAAAAAAAAAAAAAAAAAANH9pKzxlf+yn/BE68dOPLbXLtKd3p91B15qLvG26lPLg+dPCWWlv0fh1azubadij3j4huk4/m40YYbkm8tvKx1S2/Eh/XdqRIPZdmixUu/Ygr3WxmgMiARjAhQAmAAAAAAAAABgRgEBQJ0AJgXoAQFAAVdCZFKMzw385X9kfeZ5NRnTCgAAAAAAAAAAAAAAAAAAAAAAABpDtH34yv/AGQ/gideOnHltrGva0rnStQpqgqblqClOFxUxFyU4eVF7YzhNev0m8KyNtbWlHWr6dG5U7mcYSrUE45j4RbwubdJ4zno8Eqz67k0RXr+zRvvrxPoop5BHvGyCMyIihsURgQAgKBGBAAFAAADAAQA9wKgGAAACgF19IF8QKQZnhv5y49kfeZrUZ0yoAAAAAAAAAAAAAAAAAAAAAAAAaS7Q1zcYag/ofwROs048ttZ17N1NKu6NV29SjWvny9zN7wcllN5b5vOTX1bI207FmmuJL9KPkRoUlzd4nv5W3LjK+15yBkqi9RlXr+zaX5+8XRcsfeB7p9SCeBBCi5AgEwBQIAAAMYAoEAeIACMC5AZAAAAACgAGQKgM1w359x7I+8xyajOmVAAAAAAAAAAAAAAAAAAAAAAAADSfH8XLi3UMb+VH+CJ1mnK7a2nOo9MrxrRlRk75w9Dflrlx0b8Ov4I2uXbte6WuaioUKlOtyUnOo4+TPZ4w8dVusZ9HTO8Tx3ZpkPr1vZv89eeuKCx7prcioTIdCiAMBQIgDZAPEAAAAAIBUAAm4FAgDIBAUCgAAF8AM1w159x7I+8xyajOmVAAAAAAAAAAAAAAAAAAAAAAAADS3HTzxZqH0o/wI6zTnbitd3Mlf2UqdzV5OTUHGLw5ryZ80U+XeOy8fwZtPX1s3z69qrypcsaUHvutm8Y9G7f1v64ju1Ft4kaw9Z2c7XF36eVfiRXuWBMgRgXGQJgAAAgBAAGcICPdgUCAMgFuA8QGQHUBgCpAAAFAAMEGb4a8649kfeZqxnTLQAAAAAAAAAAAAAAAAAAAAAAAAaU45/vVqGPGa/hR0mnLltrupKdTT5yVOpXS1LDhCPO4pVMb58PHbodB3bO3rU9X1GpL5mp3fJ5KW6WHuuv17/VglTLsVCNR6zs6T768eNuVEV7cgvgUcQL1QEAFAgATGwAAAAAGyiEFzsAAgFQABkCgAIBUBeoGa4a8649kfeY5NRnTKgAAAAAAAAAAAAAAAAAAAAAAABpbjlZ4o1B/tr+FHSacuTXVxU+Q6c5RuJ1HPUNlQqpvLqeZnCx45T9mfE6EdjToUVr2ruDiqjdJ1Ixa/6Nm11z4b+ghh3qi3ZCPWdna8q7efQGntehAT29YyIAAZAAAAAABAAAAA6gAGACAAEAYAABQIByySDNcM+dceyPvJyajOmFAAAAAAAAAAAAAAAAAAAAAAAADS/Gm/E2o/8Ac9yOkYv1rq7dJabSdKrVcZ6jHmlKMZPPeLKa6Y2x6VsbZd20rwra1qkFGip0u6i5Qjio/JyuZ+K32+sLl2qqediK9b2dr9Lz44IPZvZE9HHJQAAAAAAAAAAAACNAAABgAADGAAABj0gAKAAzfDXW4/d95nk1GdMKAAAAAAAAAAAAAAAAAAAAAAAAGluMv7zaj/3PcjrNOda/do61jTUqTqcl/wB5BQSm4Lm677LZvpnC9e5qpPrtWSi9W1Pl6KVNPypNqXLl7PZbNdAfx2anoIs+PW9nv+KXoaJVeyZIHUuRMANgAAAAxkC+IEAAAIwKBGAyA6AMZAAAAACgQCoABm+Getx+77zPJqM6YUAAAAAAAAAAAAAAAAAAAAAAAANLcYb8S6h/3WdIxWvKlzW7ijLu4W+dSUYuM5QVSOXl7N+vZ7PHRZwtp6yFnTrQv9QnVT7uc4908rHKorPT156is19prqQj1/Z7HELl+tBt7FkEIDWxRAABsoEAB1AAAAEAAAHQB1QAAAwAQAoEFAAAM3wz1uP3feZ5NRnTCgAAAAAAAAAAAAAAAAAAAAAAABpbi7+8moY/zWdZpi7eDp0Kta0s5QipRjeSnKNN4jy80t3nfZvPtNI+2mWMLS41CpCpCffVm5d2uj677vL39XsWAzXbfiRY9f2fr83db+KDT17IIwGQIKADwyAAAQAUCAAAoAABAAAAAAZAAMgAAGc4Z/xH7vvM8mozphQAAAAAAAAAAAAAAAAAAAAAAAA0pxY/7Salnp30jrNOfrX1O3d7p2nKSrQ/rs580pc0o4lNrd9F4enDwbyn/WR02ydtO9k6kaiqVpNKGMRWenTrv4t/ZhLKV2KgZev4Ax3dzj0oldY9cQTBAAFEAFABkABAKAAAAAE6gAKAAATAACgMYAAUDN8M/wCJ/d95nk1GcMKAAAAAAAAAAAAAAAAAAAAAAAAGlOLP7w6i/RWl+J1mnO14aPdypaPONKs81XKCmnmCafXbCwntnf7zRh29KtqtKpfzq8v52u5JRlzbYSTz7EtsLGPHqyO1NPqRcPWcBR5YXPraJVj1pkGBCg2MCZGAKGAIBQIBQAEKKQQABcAAHiAwAfUC9QI9mAArAmAM5w1/iP3feZ5NRnDCgAAAAAAAAAAAAAAAAAAAAAAABpTinyuINSX+vP8AE6zTnXhqNpK3o6JTuLeNCdOtNqEJRSi8Sx477POyf1Gv+D66FT/O6pPMXz3kntGK3UYrfHXp1e4rNZKccvoRrb1nAawrheGzJVj1jMiATqBDQAMgMgOpQIADAETT8QOrdapZ2VKNSvc0qUJShBSnJLLnJRivrk0l7S4HV1HifTtMpupWuFyKlKs3BOSUFFycm+iWE9y4TLp3nFHd6LQ1WnRnTtlWcK1OqlzYfNCPK02nmbhum1hsuD74w71LX9SpXtk6MX3UZUG4pxquaTSnlPGJecumMrZ9R8ifa9xDaC9hhpcAVLAFYHHAFwAwBcZAgFAzXDP+I/d95nk1GcMKAAAAAAAAAAAAAAAAAAAAAAAAGk+Jf7wal/8AUT/iZ1mnOx4ayvKdDTtFp0lTkqlaUYxrvdJOW8crOVtj1dfSawld/SNJnpULtTqRrTr15VueMVFtPGM+lrHVt/UsJQ5R2p5ecdQzI9XwKmvlOfQveR0esexKIIGCiAQAA8AAFYEW4GH4rtLy90fksKlSldxr0asJU5cueSpGWH+y+XEl4pss+FYK04c1WdW4ry7yg724d1OLuXGVCbhRUcqOVLlUJR5c4frTytWxMMlb8JVad13s7uPmUk+WDblKEoSTbbf+XjZLzt8tJkyuHbsuE7K1jUjOVW7U6fc/n5JpU8Y5EkksY+v1ktoylva0rWgqVOOKcfS22/HLb3b9bIOcqtOE4wlOMZyy1Fvd46/iij5Ub+1r3NS2pXNGpcU1mdKE05xXrXVDA7HQgAUomMEAC4ALDWwDAEYGa4a2+Ufu+8zyajOGFAAAAAAAAAAAAAAAAAAAAAAAADSXEqUtd1NNZTr1E1+8zrNMV4+0u0rDSXbLuKMqzhKFZuTl5y2k1lvO+fHrk0zlmpkLXXmmtkGZcPV8DLMbj2IjcerfQVQCMCeIAABfABgBgBgBldMrKA6NbXNPoV5UKl3SjWi4Jw51lOTxFP242Li1Mx07biend31tQpW9WdOuo4rbJRbjVlvl+HdNbZ3kvWXGDLhrGoax8gjLTrBK5lOrBwrzSwlGfLJOKkt2o4T9O+BMH10pR1/WbmlJS+RW8KlSOaUopSSU4czym3l8s448Hvulm5kMPrS4RrXFS6qahezrurOqoRTbUKU1Fciz4eS3j148Cdvwwy2m8P2elXFWvb0uSpVlOcn65yUpfekZVkGgC3AYAYAuAKAawBMAGgMzw3/iP3feZ5NRmzCgAAAAAAAAAAAAAAAAAAAAAAABpDiJt65qW+P6xU/iZ1jnXiNNtnWs9IlUlK2dO4qSVG4zzuWZLCefRnbfKe2DTL0TbZEfCfQI9VwLjkuPTt7yOnHT1gVMkAonUC4yBQGCh7CC4ANbAeYfB9VXTq/lCu41a/PVjz4XJz1ZqCXozUj/ALTXZMR2YcF6ZmLqQnVhCcKlOnKeIwcc4wljxbe+fsSRM1cRl6Fjb20IRpUYU4x83liljr/7f2sg+/gAW6ArQDAACJAVIC4AAEB9aVnXr+ZSlL142+0lwrt0dAuJ7zcaa9byzOVw7tLh6jH5ypOp6lshkw79taUbSLjSgoJ9fWTOVfYgAAAAAAAAAAAAAAAAAAAAAAAAGjeJHL8sam153f1Mf7mdY514q0qVq1hocp1p1nUr8zlJxcsYk8Zx0XpW7Sxl5bNM16OW3iZR8anTP3lR6vgdfmrhr0r3krpNPUkUSAFFwASAuMAMAVAAH1AcX1ArANbFAgoACgQoZIPvSsbmv5lGWPS1hfeTMV3KWgV5/OThT9m7J2MO7S0ChDz5SqP24ROy4dylZUKHmUoxfpxl/aTKvuQAAAAAAAAAAAAAAAAAAAAAAAAAAAAANEcTXEaGparVm8QhWqyb9SkztNON28bYTc7Hh+jc0qVWeXzc9OUpQlFPDTaXK87ZfpwkXC5ekk/AjNfKSQR63gdYt6/0kSt8Xp0TDS4KK1ggYKKgAAABcAQAwGADQDIFjFzaUU2/Qlko7VLS7qr0pOK9MtjOYruUuH5v5yrGP0VknYw7dLQ7aHnKVR/tP/0TtVw7lK2pUPm6cYetIyr6gAAAAAAAAAAAAAAAAAAAAAAAAAAAAAAAAAA/Pur3kZ69qlKa3V1VjKMl+0zrNON261GwtKUKEKdvShC33oxjBJU9seSvDZtbekqPtMD5zWQj1vBH6PcL9pGa6TT1CQiqkUAAFAYANAMFBLYgqTk0ksv1Afenp1zV82jLHpax+IzFdunoNeXnShD68k7QxXZp8PU185VlL6KwTsYdqnpNrS/5Sk/2tydquHahTjTWIRUV6EsGVcgAAAAAAAAAAAAAAAAAAAAAAAAAAAAAAAAAAAAAABidb4V0viGP9dtITqJYVaPk1I+yS3+roWWxLMvA6x2W3tjzVNNrfLaS/wCVUxGovc/uNzlnbF4/jyNxQq2tWVKvSnRqx6wqJxa+o0w+Ml4hHruCVi3uPpIjpNPTpBVAuMAMAWMXJ4SbfqQHYp6bc1elGSX7W34kzFdmnoNeXnzhD72TtDDtU+H6Sxz1ZS9mxOy4dqnpVrT/AOUpP9rcmaYdmFOFNYhFRXoSwRXIAAAAAAAAAAAAAAAAAAAAAAAAAAAAAAAAAAAAAAAAAAAAAAAOlqejWWsUe6vLaFePg5Ldex9UWXCYy8NrPZXKPNPTLjmX+TX6/VL/AN/aanL9YvD8ceF+HdQ06FWlXtKkJ5Xhlfb0LlZMPSU9Gup9YKPrk0MxcOxT4fqPz6sY/RWSdjDs09BoR86c5/cTK4dmnplrT6UYv6W/4kzTDsRhGCxGKivQkRXIAAAAAAAAAAAAAAAAAAAAAAAAAAAAAAAAAAAAAAAAAAAAAAAAAAAAAAAAAAAAAAAAAAAAAAAAAAAAAAAAAAAAAAAAAAAAAAAAAAAAA//Z</t>
  </si>
  <si>
    <t>SK-II
Signs Eye Mask</t>
  </si>
  <si>
    <t>Box of 14 Signs Eye Masks -  These masks are designed to reduce the appearance of fine lines and wrinkles around the delicate eye area. 
- Features 14 x soft 100% cotton masks drenched with moisturizers enhanced with Pitera and ProteoActive complex 
- Hydrates deeply and smoothes fine lines</t>
  </si>
  <si>
    <t>data:image/jpeg;base64,/9j/4AAQSkZJRgABAQEASABIAAD/2wBDAAMCAgMCAgMDAwMEAwMEBQgFBQQEBQoHBwYIDAoMDAsKCwsNDhIQDQ4RDgsLEBYQERMUFRUVDA8XGBYUGBIUFRT/2wBDAQMEBAUEBQkFBQkUDQsNFBQUFBQUFBQUFBQUFBQUFBQUFBQUFBQUFBQUFBQUFBQUFBQUFBQUFBQUFBQUFBQUFBT/wAARCAHMAa4DAREAAhEBAxEB/8QAHQABAAEEAwEAAAAAAAAAAAAAAAECAwUGBAcJCP/EAF8QAAECAwQEBgoLCwgHCQAAAAABAgMEEQUGByEIEjFRExQVQWHSCRgiVpOVsbPR0xYZQlJXYnF1gZTBIyYyMzZFRnKRobIXNDU3OIOiwiQoQ0eSo+ElJ0RVZHOFtMP/xAAcAQEAAgMBAQEAAAAAAAAAAAAAAQQCAwUGBwj/xABEEQEAAQIDAQgPBwMEAwEAAAAAAQIRAwQSBRMUITEyUZGxBhUWMzRBUlNhcXKBodHwJGKSosHh4iIjQiU1Q7KC0vHC/9oADAMBAAIRAxEAPwD1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gXSk0tMSsMccrxXau9a8CUsiSSW4GE+SgxFTXloUR3dOaqr3T15yniYtVNVofU9h7CyGdyGHj49EzVN/HMcUzHidUdvjjJX8oZbxbL9Q17tW7vcxsu/e5/FPzR2+OMnfDLeLZfqDdq2Pczsvzc/in5oTTyxkVPyhlvFsv1Cd2rR3NbL83P4p+aO3zxlp+UMt4sluoN2rY9zWy7d7n8U/M7fPGSlfZDLeLJbqE7tUdzWy7X3OfxT8xdPPGXvhlvFkt1Bu1aJ7G9l+bn8U/MXTzxlqn3wy3iyW6g3apM9jWy/Nz+KfmdvnjJX8opfxZLdQbtUiexvZcT3ufxT8zt88Za09kUt4sluoN2rR3N7Lvbc5/FPzE08sZa/lDL+LJbqDdayOxvZl+9z+KfmJp5Yyr+kUv4sluoN1qI7G9mT/xz+KfmJp5Yyqn5Qy3iyW6g3WtMdjWzLd7n8U/NPb44y0r7IZbxZLdQbrWnua2Xa+5z+KfmhdPLGVE/KGX8WS3UG61onsb2ZEX3OfxT80Lp6YypT74ZbxZL9QbrUwnsc2ZH/HP4p+aldPbGZFT74ZbxZLdQnda2M9juzInvc9M/NHb74zVp7IZbxZLdQbrUjud2Ze25z0z80dvvjNVU9kMt4sl+oN1qR3PbMvbc56Z+be8CdM3FW/GMN0rAte3JeYsy0LRhS8xCbZ8BiuYq5prNYip9BnTiVTMRKhn9hbPwcpi4uHhzFVMTMcM83rejxafKwAAAAAAAAAAAAAAAAAAAAAAAAAAAAAAAAAAAAAA8pNObWZpPXvq2iK2SVqrzpxOD/1OdjcuX3HsZn/S8L/y/wC0uu8NZi7ca05mXvJC1ZdsOsOK2v4deemdNpGFGHe+LxPaYWJTXVOHaLw7ESXwyR2b4DU/VjL/AJS1E5afH1r80YdPi6l1JXC9U/HQa/qReqZ/Zfq7Vpp+rHFcMET8bD+VIUXqi+V+rmin6sh0LDBNjm/RBiegi+VNFP1/8UL/ACZJsav0QXDVleY0U+j69yFfhmi/i3r0JBcRqyvNJpp54+vcp4bDSv4iKv8AcL6SNWV5p+vejTTzx9e5HD4aJ/4eKv8Acf8AUnXluafr3mijnj69yUj4a0/ERfpgDXluafr3mmjnj69yUjYaU/FPRd/F1GrLc0mmjnj69y4jsNHJ73pWA70E6stzJ00c8fXuVozDN3u2J8sB/VF8qaafr/4upJYaP2R5ZOhYUTqmV8r9XNFPN1DrLw2XZMSfyKyJ6CPs3inrNGH446lmJZOHSbJiz16FhxTGYwPFMfFnFGB46fjHycF8hcFr83WZEh70bMNX+FTX/a54+Kdzy3N1NGxNbdmE9iXcg/cmsRYkRa0c5V9zXOlKbTTiVUTXEYfEoZrCoowZxKYj9mR0WdaJpD3Boyv/AGvBXLPKplRyoeP2pP2DH9mep7GF98LAAAAAAAAAAAAAAAAAAAAAAAAAAAAAAAAAAAAAADzE7IHf21Lfxzm7uTLZZtnXfhQmSaw4KJFXhoEKK9Xv2u7p1ETJERNlaqtDGm9Vn2TsWy1GDkIx6eOu9+bgmYi0PlzjDoU4m9Yifaaoi9L09WJNGYj1x+rNzKqjqlSiXrMxTaVrhF3qbFGYSkZyc6koTw7t6gSkw7eouxVtjuVdpkwVpM05wm6eNpv/AHhjrhHG684Tqg4wi84TeJQsVd4EcK7eBKRXc7gIdNaqbQxmqIWIlpUWiL+wzilVqzERwQ4E/aL1ajEXbmpsppc7M5mq0Uw5s0ruR2Ku1YbfKaP83YxL7xp9UdbtvQsvzadzcf7uQZBss6HbMdtmTXDwUe5IT3Iq6jtrXVamaL8qKWsObVQ8TtrL0ZnI4mv/ABiaotzxD1vLz4sAAAAAAAAAAAAAAAAAAAAAAAAAAAAAAAAAAAAAAHk/p0a3bQ3wzy1ZL/6cA5+Ly5fbexu/avC/8v8AtL54mFVJxtffekinkurjTO+I9fzbLMpk1d7UU59L3WYji9TjG5zZAxACZBEiuohlDXKy+NQziFSuuy1xgysrziJSYFmUYi42OY2borXEi1Is2xUq4RSGdxXhEy48eJRqmyFTFq4HDbEq42OZFV5caO/Xiqpspi0KeLVqrmWwTyUsllPeJ5SlHLl6/Hi2Sptzfq3nRYR3bD3Aqv53g+Us0cqHj9p33hj+zPU9jzoPhYAAAAAAAAAAAAAAB1jpD43y+j/h77KJiyolso6bhyjJWHHSDVz0ctVcrXUREavMvMacXE3OnVZ09nZKc/jbjFWngvfjfMC9lLk+bDiN9Nsp6gq77+78f2em7mY8/wDl/kj20qV+DiL46T1A33934/sdzNPn/wAv8j20qV+DiL46T1A33934/sdzNPnvy/yT7aTK/BxF8dJ6gb7+78f2O5mnz/5f5I9tJlfg3i+Ok9QN9/d+P7HczT5/8v8AIXspcqn+7eL46T1A33934/sdzNPn/wAv8lmJ2VSTh7cNo/0W031A33934/sdzVPn/wAv8nEi9lns6D+FhpM/RbLfUDff3fijuap89+X+ThxOy92RC24Zzn0Wwz1JO+p8n4/sjubp89+X+SwvZh7ERc8M55P/AJhnqRvqfJ+P7Hc3T578v8j24iw/g0nvG7PUjfU+T8f2O5unz35f5HtxFh/BpPeN2epG+p8n4/sdzdPnvy/yPbiLD+DSe8bs9SN9T5Px/Y7m6fPfl/ke3EWH8Gk943Z6kb6nyfj+x3N0+e/L/JHtxNhp/u0nvG7PUjfU+T8f2R3N0ee/L/I9uKsL4NJ7xuz1I31Pk/H9juco89+X+SPbi7D+DOe8bs9SN9T5Px/Y7nKfPfl/kj24yw/gznvG7PUjfU+T8f2O5ynz35f5LUXsyNiQ0ywxnV+W2WJ/+JMZmZ/x+LVV2P00/wDN+X+T5vxexmhaQl/7Rv8Ay9lvsWDa6QtWRiR0jOhcFDbB/DRra14OuxNtDVVVqnU+i7Gy+9sjh4UTe1/R459bQY6UnWIq8/pMqeStY3hMfXO2eY/Fw1+Kc6njl77H5FM+hxTfDlTxlQhzLGsuNblryNmy6sbMTkeHLw1iLRqOe5GpVd1VJiLzZqxcSMLDqxKuKImeh9Ir2PPExE/pC7n1yN6ks73reI7s9neTX0R/7LEbsfeJUNFrP3d+icjepEZetrnsx2dP+NfRHzYW0tBXESTSr52wF/Vm4vqjZGDVCrX2WZCripq6I+bDv0Mr+MXOcsT6zF9UZblUrz2U5LyauiPmM0Mr+OX+eWJ9Zi+qI3GpMdlOR8mroj5uZL6E1/4yojZ2wvpmovqiNxqbI7K8jH+NXRHzZODoJYiREynrA+mbi+qI3CpvjsuyEf41dEfNyW6BWI67J+731uL6ojcKmfdhs/yauiPm6DvZd2bufeW1bCnnQnzlmzMSUjOguVWK9jlauqqoiqlU3IV5i02ewy+PTmcGjHo4qoiY97Xpl9EVDZSrY82hwmRaONrlU1WlbR1XGave8tmnl1rGhqnvafvKEd8l7bHm+QpmPrhbvosIvbEXAz/O8HylqjlQ8btO+8cf2Z6nsgdB8MAAAAAAAAAAAAAAAPlPskq00e5TptyX81GKma5Hveo7HfDJ9meuHl4inKfRUgTVQFVAVAh65AcCaXJQxYKeXaZwhr05tUMWKi/hBit6wQiqgKqAqBCrQCNYCAAFiOZwrYnE7gw/p7DrNz5onnHG3xPQ7Ptven39cspG/nzKbKr9psp5KcbwmLfXG2qY/Es+Q51PHL6Djd7p9Tiqb4cmSgYNiw5/rCuv86SvnWmdPKhSzvguL7NXVL2UfEQ7D8zOFMuq1QNQvE2sNQNHmG90oFuGi1Ayki/VcgGxycyiImYGRhzabwPKnHeJXGm/S77am/OuOZXH9cv0Hsmf9PwPZp6nWk9F2mVMMc1W4CPzNzk6uFWxwIlskZ+vd9i7lVP8RStbFl7KqrVsymfTPW3vRW/tFYf5/neDz9JZo5UPJbS8Bx/ZnqeyZffDwAAAAAAAAAAAAAAD5S7JP/Z9kfn6X8zHKea5Hveo7HfDJ9meuHl7qnLfRkhAAAq1QKXpRoHAm+cIlgJ7nMoQwE4maksJYuKmYY2W6BNlKoEWQCwAoBCpmEIpQABZjpkZwr4nE7duDq+xCzqrnSJ5xxu8TvZC296ff1spEVEnm02VX7TZHJTiW3zFvT+rbY2cuz5Dm08cvomLw4VPqcOuZvhx6kksGwYdupiDdj50lfOtMqY4YUM7P2XF9meqXsO6Y6TsPzS6klsRLxYh38vNYd141nWTZN3IrJSbtKflnzUWYmVbV0OHDbEYjWt2K5yqqrsTnNWqapmI8T0FeTy+Ty2FjZmJqqxIvERMRERzzNpvM+KIYmYvle6z8QbOunb9l2fMQJ2VmJmBb0g58OHGWHq9wsB2ssNyayKvduRUVKLtRJvVE2lrryuVxMrVmsCuYmmYiaZtMxfx3i1490NFw2xMtm/d+b4WHO2fIykK7kyktEjS8R7nRnK6I1FRFTJPuarnvFNU1TMczZtDZ+DlMvg41FUzukX4bcHF82d9kVr2nfeJZdiwJKYsmSYiWjPRlf8AcY1a8CymT36qoqp7mqVzVEMrze0KO98LDy+640zFU8mODhjnnmi/T4mPxxxNtHCK6UK3pKRlbRhpMNgRYMw9zHd1WitVEXctUXeY11TTF1nZOQw9o484FdUxwX4GOXGe89n4sXeuTNWbZOvasik+s3CixVSGxGxFc3VVM1+5KiL0ovQRqnVFK1GzstVkcTOU1Vf0Ta1o4eL5u31t3g3bTa808yMbZxIuL19X1/CteaX/AJrjn1x/VL7vszFtkMCPux1OuJqLrKZ0w1Y9eqVhM0MlVcYoTDYlot3URffO8pUnvr10TfZkeuetvuioidsXh/n+d4PlLFHKh5TaMRvLH9mep7LF58TAAAAAAAAAAAAAAAPlHslH9n6Q+fpfzMcp5rke96rsc8Mq9meuHl+ct9GAKkQCQFAKYmTQizGTa0RQizBTq1qGL7M0ftE7DvEnB6794bbs6bi2nOQ4zoz4U5EhtVWxojEo1FomTUOnh4NFVMTL5/ntsZvAzNeFRMWieZ85Y94WXeuJiDbNk2PLxYUlKxGthtiRnPVO4aq1VduaqbN74al29zvPHQ6QnnNlpl0NsJmqm9Xekb3w09vM7zx0LsjChzU1Lw3Mo18RrV1VXYq0G98M7eZ3njocaMxGRXtTYjlQ5b6RHDCjVAhUoBAAIsUBZYjpkZQr4kcDt24NPYhZ2+kTzjjd4neyFt70+/rZCacjZtFTevlU208lrx5iMe/r/VuCrrSrF6DmRypfSZ4cGmXDXJTfDkVQKuRlDRLO4eupf+7PznLedabKeOHOzs/ZcX2Z6pevL4+Z1n5sfM1+8PMTcL8SbcvvhistbNm229sxaVgzSpVYqJm5EVW1qqqqK1yO7pUoqFaqmumqaqHucpntnZ/KYeS2lemqjgpqjm+PxizM4W6S1mYl3hW7Nv2JHupfOAjkSQnGqqPVEq5GOVEcjqJXVVEy2KpnRiRVNpi0qG0thYmRwt84FcYmFPjj4X+fU6Ek7w3pu7e/H190rLiTtopP8NEmkpqysJkSPruRPdRKOq1vxXL7mi6omYmqz0eJl8tj4Gz99V2pta3PMxTb1Rzz6ud3thve+z7aw1sS0bpWREnJOIxWRJWHMMbEl4qZxEiOe5NZ2sqqrlzdXW5zfTMTF4eMz2VxMLN14eartPPaeGPFa3FFujidf6XE5MTmB7ok1JPs+MtowUWBEiNeqfhZ1aqoY4vDS63Y7TTRtG1NV40zw/8A1irzzWrpXXDfuu8/+GZE98gwp/0TMR9//wBXbs5bDmuWim549524uTKxcT72O99akwv/ADHFSqOGX2LIYlslhR92OppTlqob5m6W7AhcYEw2JlPY6tffr9hUnvr1uH/tk355/Rv2irq9sXh/T/zeD5SxRyoeW2jbeWP7NXU9lS8+JAAAAAAAAAAAAAAAHyl2Sf8As/SHz9L+ZjlPNcj3vVdjfhlXsz1w8waIct9KsUCLJRoLJRoLKtUFlmPkgRZiJtdoRZhJvOoY2emOiBCjRdHK63AQXzEZsCYckKGiq53+lRa0REVVoiq6iZrq0TNTtYPe4fItqeG4vrdD424c2NiBiPfVJCbtGbtmSsp1oOlYMNucwx0OGyCiaqq7Wa+GtUoqLVKbtzmPlafuHZy4jXfutGfOLOxp6FIWtHhubwcCM+MjFZCq3NWVRFVVorkciZUcpLPYo4UWXhs+7cazpqcmVnrStCVek05i6qSk4suipqtT8LV1uitM9oHUcwn3eJ+svlODd9qiOCFqii6bFBcshUFyyKICxRCUWWI6ZEwr4kcDt24P5H2dlzRPOON3id7IeD0+/rcu0nUmK0pt8qm+jkqmcn+909ctugO15JhzJ4KpfSsKdWXpcddpthzaypkryzmH6/f9dr5zlvOtNtPKhzM94Ni+zPU9bpmIrDrPza6gujilbF3rTvDJX0si1JOzW2tNrZdspKvjwYstwztRr+DRzodEyarkRrm0ou/VFUxfU9FmMjg41GHXk66Zq006qbxExNuG17RPptwxLR7zWSmMOkTc28N37Nm2WNd2EsW0LcjSkSAyO5FVzIMNXtRYiouWSKlHqYTGuuJjxOtg4va3ZWNl8eqNeJyabxNueZtxfsowFs20rOxZxVnLQsS1rPkrcn2zMhMTtnxYMONDbEjKubmojVpEaqI6irXoJw76qrw07Zrw68jlKKK6ZmiLTETE2m0en0eJr8jZNqYG432lAsKxLVtG4duNbMTMOSkYsSHIR1rmyiUcic6N9y5EzViIIiaKuDiZ4uLhbV2dTVj10041HBF5iJqj0/v4/W5WlfKz15sNIVmWTZ09aU7Hm4UZsKWlYj1axqLVXUTudqZLRejJTLEvMWhQ2BiUZfNziYtUUxETHDMfUtGtmZnbUx+uneCFY9rssqUsricaZi2fGYkOI5sbJUVtaIsRqKuzpohH+USsUzRRszGwJrp1TVeI1RxcHp9DtWbms1zNzyL4GxSdrYkXnXfaUx5xStVxy+tZCfsmF7MdTVlSpivJArhoEw2SEn3vO5+6X7CpPfXr8L/bJ9c/o37RWp2xdwMl/peD5SxRyoeW2lbeWP7NXU9ky8+IAAAAAAAAAAAAAAAHyn2SXPR/kPn6X8zHKWb7373rOxrw2r2Z64eYRyX0uyaElko0XLKkaCydUXRZx46ZE3LMVNt2ksbMLNs2hFnpVoi8I3R5ue6FFWDEbDmFa5EqiqkzFyXn35psWi50ovawe9w+P7V8OxfW6v0jsd7Ns69V4JCJCtCHbUGw5qxm2pLw4bYkSJGiQ4jNZyPRdSGjKIubl4R2SUou5y3y/fXF+yLdvhcu9ExypL2zKzEtHvDBl4bElp58GI1yR2N4RPujmsajkVERVzy5yXFxVxUsXEiJdqBZMGfhOkrTtKaiLOwWMRUm51ZhqJqvdm1Haq13VA6gmE+7xP1l8pwJfbojghaVpCbIoCxQFkUBYVAWWI6ZGyFbEjgdvXBr7D7Ny5omf9483eJ3ch4PT7+tetZazC5U2+VSxh8lQzvfun9W1yK1kU6PQcyvlPouVm+WhZfkpnCpWhFyM1eWew/X7/7tfOct51psp44czPeC4vs1dUvWifiURTrvzYxCTmo/aBy2TaOTNQNCtG8t54doTEJJCGkk18VEmUl4jlY1HUh9yi1cqpSuqiomtWq0VqYXl1IwctNETq4eDgvHv9Xv9Xpa5P3nvUsKC6JZcKGrnI5aQ3KuqqvTVojlo/uW7V1aOTuk5l5JwcrebV/XB6OL4+hybWnkai5mbltVm55HKuYGMiRVeoHwvif/AFjXm+cY/wDGpWq431nIeCYXsx1NZMV8QC6wMobJDyu8uVc1+wpz317HD4Nme+f0b9orL/rE3A7n87wfKWKOVDyu0p+xY/B/jV1PZEvvhwAAAAAAAAAAAAAAB8qdkjSuAEh8/S/mY5Szfe49b1vYz4bV7M9cPMVGnJfTrJ1QWVI0Fk6oRYoCyzGZVAWY2Zh7SUWYach0RSbos+xcA9KrD7DfCC7937an5uFaUmyMkZkKTe9qK6NEelHIlFych08PHopoiJfOM/sTO5jNYmLh0xaZ54fOWPmKdgX8v/bFrWO+PEk5l7XQ1iQlaq0Y1FWi7M0U2b5w1DtBn/Jjph0vakRs49roaKlPfE74w+c7QZ/yY6YUWa9JSdl4r/wGRGuWm5FG+cPnO0Gf8mOmFEbu4r3JsVVU5D6jEWhQrQmyNUFkaoLIVAWKIEWWJhO5MqVbFjgdu3B1vYfZuzZE8483+J28hfe9Pv6121UVZlapnn5VLNHJc/O9+n3/AKtskG0k/oOXXP8AU+kZSn7PCzFSimcKmJC0i0NinUztwHUv9dr5zlvOtNlHHDlZ6fs2L7M9T1ftaZRtTrvzc1aPO0i5KBwrWs6JbcazoiR2Q2SsbhXw4kFIiRUpSmexelM0ImLrODjblFUW4457WYdbkRocOdZym+I2akHSaxHsVYzXO1qxEia2t7rZXmToI0rM5yJ0zp4pv6PVbiazaVw7ScsWJFt6LMRIiUe2JC+5qqvR71Rutkqua2m1EalFRyKo0st+UcERh29/DzR9c/DeGLk7vzViQI7I0++fdEz14jNVWrVy0TNaNz2b6550SYiypj40Y0xMU2cOKxykqy2gHw3id/WLeb5xj/xqVquN9ZyHgmF7MdTWTFfSm0C43aGbZIbvveVU3r9hTnvr2GHP+me/9Ib/AKKyr2xNwMk/paD5SxRyoeV2lP2HH9mrqeyBffDgAAAAAAAAAAAAAAD5V7JClcAZD5+l/Mxylm+9+96/sX8Oq9meuHmPqnIu+oWVI0XLJRpNyyadBFywqE3LLcRuQuWY+ZTJQizCzqbQxswE4maksbMXFTMXRZaVCbospVBcshUFyyKKLlkKlRcsUFyyKKSiyKAssTCdyZQrYscDtq4SuS59m55Uieceb/E7GRvuFPv6160qrNUXp8qlijkqGcvOPafT+rb5NKSaL0HLq5T6VluDLw40babIUsVYVaVNqhVLMXDdS/l2/nKW8602U8cOPnp+zYvsz1PUu2puiLmdZ+cmrvjK+KBlpFquagGQ4GrQOFNySPauQGrWtZurrZZAabaMtwERcqVAx7kRFA+GMTlT+Ua83zjH84pWq431rIeCYXsx1NYVamK8AVsUJhsTHKl3stusv2FOe+vXYc22Z75/R2DorOd2xVwM/wA7wfKWaOVDzG0pneWP7NXU9ki8+HgAAAAAAAAAAAAAAHyt2R9K4BSHz7L+ZjlHOd7j1vYdi3h1Xsz1w8ykShyH1SyUQIsqRAmyaAsgIsoiJkCzGzWxQizBzq7SbsbMDN51JYzDGxUzCLLSoEWQqUBZSqVBZFFBZFAWRQFigRZFFBZYmU7k2Uq2LHA7TuKqpdKz8/f+ccWY4nQyfBgw5E6v+mLnXb5VLFHJUczP9/p65bjLrSRYu9DlVct9NwZ+zUy4kRaqbaYc3ElYiLQ2QoV1EhacayLTlJ+XVEmJWMyPDVyVTWa5FSqfKhtjgc7GpjEoqoq4pi3S7em9MzEaYVdePZv0Saeks7rU8RV2N7PjiielxG6XmIOtXhrO+qJ6Sd1qYR2OZCfFPS58DTKxGhJ3MazPqaekx3WpYjsZ2fPinpclNNXElP8AbWX9ST0kbtUz7l9n809Kl+mjiQ/bGsv6knpG7VInsY2fzT0uDNaYWIUdFR8Wzfqaeky3Wpqq7GshHinpYSd0pr8zKKj4tn/RKp6TKMSVSrseyUcUT0scukzfSv46S+rJ6TPXKtOwsnzT0ut7YteYt21py0ZpWrMzcV0eJqJRNZy1Wic20wnhdzCopwaKcOniiLOHrENt0o4Ctm0MobA7K77KZVcvlKk99erjg2ZHrnrdg6Kyr2xWH+f53g+UsUcqHmNo33lj+zPU9lS8+JAAAAAAAAAAAAAAAHyv2R1K4ByHz7L+ZjlHOd7j1vY9ivh1Xsz1w8zEQ5D6tZKICyQWSEWQ4JstRVo0IYmcftCGCnH7QxXo8nd1VdW0JmiU/wBnzUSvNtrVOb5d+z+nnU5nH8mGLjSdhJGlEbPTDobkfw7lh0Vqo3uKJRdrsl2j+lOrGtP9Mehx0lrFe2XXjUyxXRESNVlVazURaplnRyuTbmiItM8nAXxeHgj6n5ORxG7eutbSnNRH0/m6V1eE2olc11KLRVTNFStCbU87DVj+THT6Pn8GAjsY2NESEquho5dVV50rkYrUcXCtEJKBFkUQFhWgsigRZx5lO5M6VbGjgdmXIol1ZHP3/wDG4txxLOWtGFDkTeU2v0+VTfTyVHMcGN9c7coa6shCT4py55UvplM6ctRHocVztqm+IcqupxorzZEKNdTiRoiIbIhz8StxHPqZqE1K4akS2ULzXUMVqJSryLJ1KXRSbMJrWXxDKIV6qnHe4zhUrlYepmp1KUcGF1SOJSlFqQLkPaGcNimEpYMFPlX/ABKVP+SXra4ts2iPrjb9orp/rFYfZr/TEDylijlQ8ptGPsWN7M9T2YLz4qAAAAAAAAAAAAAAAfLHZHE/7g5H59l/MxyjnO9+97LsU8Pq9meuHmcch9YsAsBFkKtAWUqoQ48d9EAw04/aGMsJNOrUIYuPtUMbOFETMC0u0CFSoFJN0WRQXDVIuWUqlCblglFgIceZTuTOnjVsbidk3JRPYvI7+7/jcXKeJswLbnDkTyUmXKm/7TfRxKWZj+7eG2xIlIEJqczUObEcMy+i4mJpwqY9DhxIim+IceutxYj1zyNkQ59eI4cVyrzKbIhzq61nuq7FMmjUvQ67jGW+ipWqu3EWbZrspVXKTZqnFRqOUmzVOIpWA5SWma5UrKqpLCZupdJOVDJrnhWlk4jekNdlDoL27WgtKErzkpXIa5oQyhss2lbDg/q/5lKkd8l6/G/2+iPR/wDqW+6LLU7YrD754gfxFijlQ8ltGI3ljezPU9mC8+LAAAAAAAAAAAAAAAHy52RhutgDKu5m23LqvgoyfaUc53v3vY9ivh8+zPXDzHWMxPdJ+05D6yp4wz3yftBdTxlnvk/aC6lZpnvk/aEXW3zcNPdp+0Ey4czOQ8+7T9oQw83NNWvdIGMsTMRkVVoEODFdUDjRAiVlfkApAhQhAEV6AIou4BqruUWQaq7lMhx5lq0XJTKlVxuJ2dcSGjrqSW/u/wCNxcp4meBbc4X55mtOqxNquav0Zm6niV8xbdLemP1bfEWA2G2qomVKVKtNL02Pm6Yp4XDixIa/gohvilxcTN6uJxlYjjO0KU4kypWXapLXeUcVaEJSXam4MtUwlYDVBqmUcA3eSxTwDegIscE0Fjg2gsLDaA4JoOBCy7VBaFp9nw37UQXRphYdZSNza+nyk3RpZKIquslkNdrWon+JSt/m9NNerI0xzRH/AGl2Jotw6aRGHy0/PED+I3UcqHm9pRG8sb2Z6nsmX3xMAAAAAAAAAAAAAAA64x8urZF9LgPsq25CDaMhFmYaugxkqlUqqKi7UXLam9d5qxIiabS6Wz8SvCxtWHVMTbxPmV2jBhkv6Ky/hovXKu50cz0u/c15yelQui9hl3qwPDxuuNzo5kb+zXnZ6TtX8Mu9WX+sRuuTudPMb9zXnJ6Udq9hl3qy/wBYjdcbnRzG/c15yelC6L+GXerL+Hjdcjc6OY39mvOT0qHaMGGSfopL+Hjdcnc6OY39mvOT0rTtGPDJP0TlvDxuuRudHMb+zXnJ6Vp2jLhkn6JSvho3XG50cxv7NecnpULo0YZd6Mr4aN1xudHMb+zXnJ6VK6NOGPejKeGjdcbnRzG/s15yelHa1YY96Er4aN1xudHMb+zXnJ6TtasMu9GU8NG643OjmRv7NecnpO1qwy70ZTw0brk7nRzG/c15yelHa1YZd6Ep4aN1xudHMb9zXnJ6UdrXhkn6ISnho3XI3OjmN/Zrzk9J2tmGXehKeGjdcnc6OY37mfOT0na14Zd6Ep4aN1yNzo5jf2a85PSdrXhl3oSnho3XG50cxv3M+cnpQujThg7bc+UX++jdcnRTzMZzmYnjxJ6WiXo0NJm1rbjzV1puy7FsR6N4CRicK5Yao1EdnR21yKu3nJ0czt5Xa04OFFFdMzMeNr0xoLXmjR1d7I7JY6nMyKv2GUUWhGPtamuu+mUt0FL1d9Fl/wDBEGiWrtpHkyut0Fb099Flf8EQaZT20p8lWmgtejvosrwcQjTKe2tPkpTQXvP30WX4OJ6Bpk7a0+TKe0YvN30WX4KJ6BplPbWnyZO0YvN30WX4KJ6Bpk7a0+TJ2jF5u+my/BRPQTolHbWnyZO0YvN302X4KJ6Bok7a0+TJ2jN5u+my/AxPQRok7a0+TJ2jN5u+my/BRPQTok7a0+SdoxebvosvwUT0EaJO2tPkydoxebvosvwUT0E6ZO2tPkyjtGLzd9Fl+CiegaZO2tPkoXQXvPzXosvwcQaZR21p8lQ7QWvT30WX4OJ6Bpk7ax5K0/QWvV30WX4OJ6BplHbWPJlfg6EF7GQFYt5LJeyqLnDiJ/lInD4V3C23VThzRpnS3vA7RHvDc3F66VuTVtWZHlpC0Icd8OCkTXciLsSraE0UWmJVs9teMXK4mHFHHEw9FS2+ZgAAAAAAAAAAAAAAGo4nw+Fu5Db/AOob/C4118S9k5tie51TxJTS7Go4kpFjUcSUWNSOJLuJNQsiu4GpQ6QXcDUsPkF3BGpYdILuUGpadILuBqULILuBqRyeu4I1I4gu4Go4gu4WNSniCiydRyeosajk9RY1HJ67hZGo5PXcLGo5PXcLGpnLNgrCkobabK+UyWKJ4FUWGvC63ShlDXXP9TIugNomWZriV2vDhadARNiGcSq1UWUcHQlqtKNUBRAXNUCdXoAavQEXNUFzV6AXNQFzUBdGoC5qoC6lVRCUXUOenMiqC67wS8Ai02onlNfjXuLCj68bI3UYqXks7/3mmccanjz/AGqvU7rNzzIAAAAAAAAAAAAAABr194HGLHY2lfuzV/cphVxLOXm1bROS/imqzoazkr4osnWnkv4pNkazkr4osa0cldAsnWhbKy2CxrW3WR0CyNay6x/iixrSt3nbmizHdFtbAdVqUTOosbojkB1EyTNaCxuifY6/c3bTb00FjdFp1i0WlBZOtHI3xRY1nI3xRY1nI3xRY1nI3xRZOo5G+KLI1HI3xRY1LjLPWG1G02E2WaK/6VbbLWIrlpuJhhiV8LIPspdVMuY12dOcSJiFh1lqnMS0zWtOsxdxlZrmpadZzkUlqmpbWz3BjqSkkqEM4qTxJQyujia7iWMyjia7gxmTii7gxucUXcEajii7v3E2NSOKO3CzHUjiTlJsalPJ6qDUlLPXcDU5b5FeLty5vtNVuFfmv+1H143Nu3KKy3pF1NkVDOONSxav7dXqdsm1wQAAAAAAAAAAAAAADH21A4xKI3b3aL+5SJbMObSwfJnQYWWNZyX0CxrOTOgWNZyZ0CxrOTOgWNZyX0CxrQtlJuFka1C2Si8wsa1K2RX3Isa1K2Om4mxrOR03CxrRyMm4WNSeRk96LGs5GT3osazkb4pFjUcjfFFjUcjdH7ibGo5G6P3CxqRyP8UWNSzFsfu17kizbTiWhyZOx07qqbjKIY118LmOspKbDCyxGNwLLrJTcTZG6rL7JTcLG6LD7I6BY3RYfZNOYlGtaWzKcxFmcVqFs7oIsz1o5O6AnUJZ3QLI1J5N6BZjNSeTOgyYTWcl9AYazkvoJRqTyV0A1HJXQQahLK6Aa191mVgolDG3CtTif24hesiz+DtOWdTY9FMoV6670y3kzcwAAAAAAAAAAAAAAAoiMSI2ihPEt8VToIsXk4qnQLF5OKp0CxeTiqdAsXk4qnQLF5OLJ0CxeTiybkJLyjirV5kBc4o3oCbnFG7kCLycUbuQF5OKN3IC8nFG7kBeTijdyAvJxRu5CLF5OKN3ILF5OKN3ILF5OKN3ILF5OKN3ILF5W3yTVXYLMoqSyWRlaISiZV8Ei8xFmWqVKwE3CydUqFl0XmFk6lCyiLzCxqUOs+vMLGtadZirsQWTGItLZLl9yn7UIszjFhTyQ/3qftQWTusJSyH+9T9qCxusKuSnJ7n94sx3SE8mL71CbMdcHJq+9CNZxFE5gnUcRTcSjUcRTcDUcRTcDUr4kmpShjZs18CqXk0ZMMdTYtSbMJq4GWJaAAAAAAAAAAAAAAAAAAAAAAAAAAAAAAAAAAAAAAApVMwIooCgCgTcoBGqEK1QCNVQGrQCKAKAQqVAaoDVAtqxKqE3NQFzUBdOp0AunUyCbjWUcgLrwYgAAAAAAAAAAAAAAAAAAAAAAAAAAAAAAAAAAAAAAAAAAAAAAAAAEUAUQBRAFAIVvQBGr0ATqgNUBqgTqg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2Q==</t>
  </si>
  <si>
    <t>CLINIQUE
Moisture Surge Melting Mask Balm</t>
  </si>
  <si>
    <t>Intensely nourishing, silky-smooth balm instantly melts into skin. Luxe, lightweight formula deeply conditions to restore comfort and radiance. Skin feels delightfully supple, soft. How to Use Use anytime skin needs a moisture boost. Mornings, spot-apply on dry areas for added nourishment. At night, apply all over face as a 10-minute tissue-off mask, or leave on overnight for intensive replenishment.</t>
  </si>
  <si>
    <t>data:image/jpeg;base64,/9j/4AAQSkZJRgABAQEASABIAAD/2wBDAAMCAgMCAgMDAwMEAwMEBQgFBQQEBQoHBwYIDAoMDAsKCwsNDhIQDQ4RDgsLEBYQERMUFRUVDA8XGBYUGBIUFRT/2wBDAQMEBAUEBQkFBQkUDQsNFBQUFBQUFBQUFBQUFBQUFBQUFBQUFBQUFBQUFBQUFBQUFBQUFBQUFBQUFBQUFBQUFBT/wAARCAHMAa4DAREAAhEBAxEB/8QAHgABAAAGAwEAAAAAAAAAAAAAAAIDBAUGBwEICQr/xABpEAABAwIDBAIJCQ8QBwQLAAAAAQIDBAUGBxEIEiExQVEJExQiMnGBkdEVI0JSYXKCscEWFzNEVHODkpShsrPD0+EYJzRDRWJjdISToqOktMLEGSQmU4aW0jVVZtQlN0ZHVldkZXWF8P/EABoBAQEBAQEBAQAAAAAAAAAAAAABAgMEBQb/xAAqEQEAAgEDAwIGAwEBAAAAAAAAAQIREhNRAyExFGEEBRUiMkEzUmJCI//aAAwDAQACEQMRAD8A9U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klZE1XPe1jU6XLogFqq8Y2CgVUqr5bqZU5pLVxt086gW2TNbBMK6SYwsLF6lucKL+EBIfnHgVn/thZHL+8r4nfE4DhucWC5PoeIaSb6yrn/EigTG5rYYf4FfNJ7yind8TAiNMzrA7wZK93vbVVL+SBlz88ux9Dbqvis1Yv5IGULsz7G1dO13lfFYq5fyIMpTs1rE39ovq+LD1ev5AGUK5s2NE17kxAviw7X/mQZSXZxWJn0jiRfFhq4L+QBlSzZ54dh8K3Yp8mFrkv5AuDKkk2iMKxeFQYrT/AITuf/lxgypZ9p3BNMmssWJ4063YUuaf5cYMsOvPZAci8OV8lDdsYTWutjRFdTVtorYZG6pqmrXQopFUf+ka2el0/XAj4/8A26r/ADQEf+kX2etdPnhw6/8A4+r/ADQF+t221k/d4GzUWI62rhemrZIbHXva5OtFSAuJTK6w7V+W1QiLHcrs9F5buHriv5AYMq2PaXwFLpu1V5XX/wAOXH/y5FVDdofBL10SovP/AC7cfzATKe3PzBr+VRdvLYLgn5AuDKY3PTBzvpy4J76zVqfHCMGU1uduDnfulUN9/bapvxxkMo0zpwWvO+MZ9cglb8bS4EXz6cDJ4WKbdH9cm3fjIZcpnTgDpxpYW+/uMTfjcFRszlwDJ4ON8Or/APtYP+sJlXU2ZGEq1USnxRZZ1Xkkdwid8Tgq80t0oq5EWmq4KhF5LFK13xKBU6gAOQAAAAAAAAAAAAAAAAAAAAAOgvZTto3GeTdDg+y4QvdVYFubKioq6mhf2uZ6MVjWNR6cWpxcq6KmvAI6nbLGJsSZx+qdyxhirEF+SKobDFDV3eocxOGrlVN/jzTmWEt2d28HZX4TWNj5MP26d/t5aZr186oppltqwYQsVA1iU1noYE6o6djfiQKzWhttKxE3aeJviYhnLULzT00KcO1tTyEVcIIWe1b5gKyONvtU8wE9kbepAJm6nUA0TqQBup1IBA5qN0AgciaAQLoqcgJTkTTkBST6bq8APnz2yamWq2qc1HzSLI5uIKuNFVddGterWp5ERE8hmWmnWSuYioiqmpBwsjlTmoV6d9iqq5KjKrFEMsiyRw3pe1seuqM1hjVdE6OPE6V8Ocx3eg9ra3dTRqeYspDIKZqdSGWlfEjepAKljU4cEAmtY32qeYCY2Fi82p5gIlp4l/a2+YCTJSwqvGJnmApZrfTPTvqeNfG1ALVV2C2zapJQU70/fRNX5AMauuX2Ga5ru6LBbZkX29KxfkLlMNeYkyPy/qWvdJg+yq7rSijRfvIVlorMXKPD9thlW0d3WCXRdyS1V81MrF6FRGPRPOhWXQyybYmcODLwkNFmPiJ0bHaJHU1z52cF08GRVT7xnLo9lNkLNq5Z3bP2F8V3p0b7vUNlhq5I2Ixr3xyOZvaJwRVRqKunDVV00BDcpFAAAAAAAAAAAAAAAAAAAA8pOzQz/wC2WX8WvK2Tu08cqegT4P207sFK5cO3bq7v/wADS18M28vRTB3GCPxIaYhsq18mhpk9H0GZahdYOZFV0IFXHyAnx9IEYAABBJ0AS3cgIF10UCU7koFHUclA+era4YrNqHNVHLqvzS166/Z3GZaakTpIoB6Z9imX9bfF6afuy38Qw6V8MWeiFrTvUXUSzDIqVOBGlfEgFSzmBObzUCczwQIgJb+YFPIBRT8wLXV+CoGJ31O8caYaCzP8GTXkVl4235e04lmZrwbK9vmcpzny6x4e3vYyZUl2SMPaexrKxP61V+U1KQ7VkUAAAAAAAAAAAAAAAAAAADyU7NBP+uXgiPmiWR7tPHO/0Ekjy1psFx6YPuL+l1ycn9XGar4Yt5eh2DvoMfiNMw2RavYhplFF7Ew1C6wLxCq+HoAqowJ7AIwAACCToAlu5AQryUCS7kBSTrwUD55drKTtm07mq5V1/wBprgnmqHoZlpqdOakVEiAemHYqXL87vFzeq7MXT7C30HSvhzny9ErUveNLKQyKmXgZaV8QFSzoAnN5qBOZ4IEQEt/MCnkAopuYFrq071QMUvaaxONMNCZnabki9BWZeNeMY0gxjXs6G1UzfNIpzny6x4e13Yt5u27JtsTXwLnVt++1flNSkO3JFAAAAAAAAAAAAAAAAAAAA8hezPz/AK8WDY+qwNXz1E3oJKx5YXsHR7uBap3trnJ+LiNV8OdvL0IwcmkEZpIbHtacECsnpOSGGoXWDnqFV0PQBVx9AE9nSBGAAAQSAS3cgIF5ASncgKOo5KB8821izte07ms3/wAT3Ff7Q8zLTU/SpFcgelnYpV1wFjNdVVfVWP8AEodK+HO3l6K2peCFlIZHS8jLS4RAVLOgCc3wgJzOQEQEDwKeTkBRTcwLXVpwUDFL4nrbzTLQuaCetSdZWJeNeP13ce3hi+EyvqEX+dccp8u0eHs92KWXtuypGntL1VN/oxL8ptmHccigAAAAAAAAAAAAAAAAAAAeO/Zmptc+MLM9rhyJfPU1BJWFi2FWomX6qnNbjLr9qxDVfDnby9AMHp6xGaSGx7UnBArJqRe9Qw2ukHMC4QgVUfQBPYBEByAAlv5gQO5AQL4IEp3ICjqOSgfPJtXPWTaczWcv/wAT3H+8PMy01T0qRXOvED0m7FHwwTjbXl6pw/ijpXw5z5ejVp8FCykMjpVMtLhEBVM6AJzQJzOQEQEt/MCQ/kBRT8wLXVp3qgYpfPobvEaZaHzOT1uTxKVh405kN3MycRNXmlyqU/rXHKfLtHh7KdiYl7Zst1DfaX+qT+qgX5TbLuiRQAAAAAAAAAAAAAAAAAAAPGvsysm9tD2BvtcOQfj6gkrCk2GWJ87mBU5urZlXx96nyGq+HO3l37whwgYaSGx7WneoFZJSJwaYahdqfmFV8IFVHyQCezkBGAAAS3gQO5AQLyAlO5AUdRxRQPnk2rlRdpzNZW8vmnuP94eZlpqlekiuOkD0l7FHJrhDHEfVcYHeeNfQdKudno3aV4J4iykMlpV4IZaXCICqZyQCc3mBOZ4IEQEt/MCRJyAopgLZV8lAxO+eA7xGmWiMz2+tSr7hcMS8cM2GozM3EmnNLtWJr9mccp8u0eHsB2IyZJNmW6NT2GIahP6inNMu7oUAAAAAAAAAAAAAAAAAAADxf7MXNv7SlsZ7TD9Mn9bMvyklYTdhqPTLelVOOtXMv30Q1Hhzt5d+MI/sePr4Gkhsa1eCgVktGneoYahdafmFV8PECqZ0AT2cgIwAHAED14gQO5AQLyAlO5AUVTyUD54dqd6P2l81VTl81Fy/vMhmWmrF6SKAej/YouGGcdr/APXU34t5urFno/aF1ahqWYZLSckMtLlEBUs5IBPbzAnM5ARAQPAp5OQFHOBbKtODgMTvSd47q0NMtFZnJpBNr0IprLDxvzeVG5o4nanNLvV/jnHGfLtHh659iCk3tnG/N9riGVfPTwGmXegKAAAAAAAAAAAAAAAAAAAB4p9mAk39p+JvPcslK378i/KSVhdthxq/O1of41N+Ear4c7eXfXCSesxmkhsS1J3qBWS0fJDDULrT8wqvhAqo+SAT2dIEYAABA8CW7kBAvICU7kBRVPJQPng2pGozaVzVROXzUXL+9SGZaauUioQPRvsUTv8A0Dj5vQlZSL52Seg3Viz0jtHJDUswyal5IZaXKICpZyQCe3mBNZyAjAgeBTyAUc3AC2VfSBit6T1t5pmWicz/AKBN4lKw8cs6mJHm5ipqdF0qF88jl+U5T5do8PWTsPMm9kBidntb+5fPTxeg0jvmAAAAAAAAAAAAAAAAAAAADxH7LtN2zarqG+0tNI3+iq/KSVhlGw/Hu5Y2xV9lPM7+sVPkNx4c7eXe7CXCFnkKkNjWvk0KySj5IYahdab5Aqvh6AKqPoAnx8lAjAAAJb+YEC8gIVAku5AUVRyUD53NpyZZ9pDNN69OKbn/AHqQzLTWK8yK4A9GOxRKnqJj5PZd1Un4EpurnZ6S2de9b4jUpDJ6TkhlpcouYFSzkgE9OYE1i8AIwIJOSASH8gKKfmoFsq14KBi168BxpmWicz+EMviNMS8eM8mI3NrFDulbpP8AhKvynGfLtHh6p9h0l3sksXx667t6a7zwM9Br9I7+gAAAAAAAAAAAAAAAAAAAA8Oeyzzdt2t7y3/d0FE3+oavyklYZ3sSIqZW2bhprJP+Ncbjw528u9WEv2OzyFSGxLTyQKyWjXgYbXWn5gV8IFVH0AT4+SgRgAAEt/MCBeQEKgSX8gKKp5KB86O0PIs2f+Zb15uxNc1/tUhlpr1eRFQ9HugeiHYoZF7hzBZ1T0S+ds3oN1c7eXpXZ14N8RpGUUi8GmWlyi5gVTOQE5vBQJ0fJQIwIH9AFO8CjnAtdX0gYtetdxxplonM/jDN4isS8e8+G7mbeJ0153KZfOupyny7V8PUTsNsu9lNjmP2t1hXzxL6DSPQoAAAAAAAAAAAAAAAAAAAAHhp2VKB9btd4qdGqKkdPQsXVdOPcsXpJKw2VsVwLHlXY9U470/L6883Hhyt5d4cJt9YZ5CkNi2pNEQKyOk5IYlqF1p+YVXw9AFVGBPj6QIwAACB6AS3cUAhXkBJdyAoqnkoHzqbRzWt2hMzkZ4KYnuen3VIZaa5VSK4XmUegvYoahqvzEg9nvUD/J6+hqrnby9NLNyYaZZTR8kMtrnF0AVTOKAT2806wJrAIwIH9AEh4FFOBbapOYGLXpO8caZaKzOT1qbqVFKxLyB2gaWRubuJeHOvcqeVqKc58u1fD0y7DUrmZdZgwu5tr6R3njk9BWXomFAAAAAAAAAAAAAAAAAAAA6IbbORuTGMMwJb1iGnulbjCqgjZPT26drY0RrUax0iqi6LuoiaJ0InLXVeN+tWnby+l8J8v6nxX3R2jlrDLbBtqwHb4aCyd2UlviVVjhmlbJu6qqr7FOlVOHqp/UPr/Q6x5u29asd1tvRGxysfpyR7U+Qeqnhn6JT+8smo827vCibsdI5P3zV9JPVW4T6NT+670+dd5ZprS0S/Bd6R6meEn5RSP+1xhz1vDedHQ/av9JY68z+mfpVf7q2LPu6N01oqLzP9Jd+eGJ+WRH/SrZtAV7fCoaPyb/pG9bhn6bH9lQzaBrP+76byb/pG9PDP02P7JibQVSvOgg/pjenhPpv+kxNoGbTjQQ/0i708H07/AE5+f/L9Qw/0hvTwn07/AE4XP+TpoYfO4b08H07/AE4XP931HB53Dfng+mz/AGQLn8v1HB53EnrzwsfLZ/slLn8qpp3JT/bOJ6j2X6ZP9lNNnpJJqjaakTxucT1Hsv0z3dE8d7BuCcdY1v8AiSfFV3pqm8XCouEsMfalYx8sjpHNbqzXRFcqJqTf9mo+We6xp2OTAenHF96XxLCn5Mm/7L9N9z/RyYA4KuLb2vw4fzRd/wBj6b7tzbOeQmHNmquvNVYbtVXJ10ZEyZtwkaqN7Wrlard1jfbrzLHxEx+mZ+V5/bsDS5qSUmmkdI7Tre4vqZ4Ppf8Apc4c75odP9Xo1+E4nqJ4Ppn+lWzP2RqcaSlXxPca9RPCfS/9JrdoV6fSVKvw3E354X6X/pGm0TIi69wU38470Dfng+l/6RfqjntXhQU6/DcN+eD6X/pC7aQn6LdT/bu9A354Ppf+kiXaRrOi20nlc8b88NfSv9qSXaQufsbZQ+VX+kb88NR8qj+yhm2ir07Xdt1v8vbPSZ9RbhuPlNZ/7Wyp2gMRy+DR2xvwJF/xE9TbhuPk1P7rLXZz4lq0VFZbGa9UL/8ArHqrcN/Raf3lg2IsQ3e/Ne2epgYjufaoPS4vqrcH0On92jrrss5Z4nvdZd8V1mIpK2plWWSS39pVOWngu05ImnM1HxUT+UOPU+SXj+Ozu7sSZUZb5WYKvEeX1yr7itdUMfcPVLRs0bmoqMarETRE0V3HjrqvHhw9VepF4zD4fX+G6nw1tPUh2RNvMAAAAAAAAAAAAAAAAAADheQHQbEDG4lxVdbnVp22pqKqSRVd0auXRPEnI+XbvOZfufh7bfSrWqqo8NxSKmkaEisN2612T23CVOmiuiYvkJOI8PPbq3n9shpsMUPBFp4/MR57dW/K7wYSt6onrEenvTeIeeevflXR4PtjlTWmj+1Lhjf6nKqjwRan86aPyIa0s79+VQzAdoT6VYXSzPXvyqG4FtOmncsfmLpY378oo8BWtF4UzFGk37qluCrc1OFOzzDSzvW5TEwdb049zs8xrSm9blF8x1Bx/wBXZ5hpN23IuEKFP2hi+QmmE3bcoVwhQf7hieQaYXdtyhXB9B9Tx/aoZ0Nb1+UDsHUKp+x4/tUGld23KU/BlEn0vGvjahmaNbtuUl2C6Jy8aaL7RCaWt23KB2CqL6ni096hNJu25S34DoJF1WlhX4KF0w1HWvy4ZgK3tX9ixeYmk3r8pnzD0Gmi0sWnvUNRCb1uUHzBW3ppY/tUGk3r8uFwDa9f2LGi+IaTevygXL61LxWlZ5hpXevykyZd2jT9itJpXfvyp35f2lqL/qrCaWt+/KmfgC0px7laML6i/KnkwJa28UpYyYX1F+UiXBVt0VFpo08hJhuPiL8qObBVvXlAxPIZw6R8RflSSYMt6a6wM8xHSPiOpys1ywnQRa6RJp7hrEO9fiOpyx2rslBHrrDqYmIeyvVvLONnCaKzZpNp6Rro4q6lljlanJd1N9F0603V86no+HnFsPkfNc36MTP6l21PpPyYAAAAAAAAAAAAAAAAAAOFTVAOhj49yvqfrr/jU+ZMd37OlvsheKCp3FQuGZsyq3Ve8xDM1cZld4KjimpnDEr3R17NERTcPLaFyhqWqVhVsqUQ0zhbsXer9VhurjwtW2+331273NUXSmfUU7O+Te342PY52rd5E0cmiqi8dNCw5zE/pquaj2iIfBxXl3J47BWt/wA2prNWdN+Upsm0axeF/wAt3eO0V6f5gZqui/sj7p2kW8rnlnJ47fcG/llGappt7OfVHaTb9M5YP8dPcW/41LmqaL+zn1Y2k283ZYO+BcU+Uaqrov7IFv8AtIt/a8sV+FcU+QZg0W9kC4j2kW86XLJ32a4p/hJmq6L+yFcUbSCc6DLNf5VcPzZNVV039kDsVbR6fudlp913D82TVVrRf2QLi7aN1423LX7suH5omaro6nshXFm0avO3Za6fxy4fmiZqunqeyH5q9o1edvy1+67h+bGamnqezhcUbRn1Flsn8puC/wCAaqJp6nsfNNtG/U+WifZrgv8AhGaLp6ns5+aHaOX2GWjfLcFLqoaOp7OfVraOcnB+WbfgXFflGapp6ns49VNo9303loz+TXB35RC6qJpv7CVm0a7ndctmL7lur3flkJqqum/MIXSbRT+eIMum+Kz1y/5gZrwaepzCbDRbQc3hYsy/j8VgrHf5tBmvCTXqR+4basi3GKzULLxPT1N1bCxKqajidFC+XRN5zGOc5WtVddEVVVE6VMtwqZJEROZFUskyL0kluFJNM1EMzDcQopJGrrqTS6LJdp41ZonM6RXs7UlitY1HKpiYe2lmVZEQozNa2L09qm/FuOvR/N4PmM56LtifRflgAAAAAAAAAAAAAAAAAAcLyA6LVkW7c6xNP29/4Snz5ju/XUn7ITadNHG6sWlk1p4ohrDyzZk1JS9sRBpZm8rlDalXk5ULpc9aritVQ3i2VU8aDSzN4T0t1cnBJEVfENCa4QVjqq0UNRW1U0UFJTxumlmkcjWMY1NXOcq8kREVdfcGhNdXSSl2ws2tpDH10w/kdZ7Zb8OWxyJU4nvkLnoqaqjXI3k3e0XdZuucqJqu7x01oiPLhF7dScUbWtmFtpSlpVlXMPDF1qtOEFXhtzIlXq34pWrp7u6Z0xw7YtH/AEn4zzczdy02asTYtxFZLJBjezI96xU8cr6CSJs7WpIids39FiVV4uRUXmichFIyzNpikzPlYdivaqxhtEYWv9zxLbrZBNRV7aWFtrhkjZurGjl3t971VdV60JamJXozuVmZdnvVSo3U1pXITS6duXRvKXbvzBxztMLlrdrBYILfBcK+knnpIZ2zo2BsuipvSqiKqxprw6VNTSIjLh0+pa99Mp+15tyY+2ec06Ow2qxWGutFXb4q+N9fDP27i97Ht3myonNmqd70pzJXpRMHV6s9O2HY7JLPyyZ6YCocTWRO8mTcqKVzkWSlmRE34n+6mvBelFRU5mJpMS9NLRauqF4zHxNerNgi93CwR0a3ekpZJ6ZlwY50L3Mart1265qoi6aaovDXXjpoZinfu1PaJmGqrNtE3+87KL8z2WygS+ts09z7jRr+5ldGr9W6b29poz2xZ6f3Y/SRfPT1/tiexrta4o2kJMVPvtmtlsp7QlMkS29JNXuk7Zrvb7l5IxOXWW3SiPDn0OrPVzmE/Pnbcgy4xjT4EwdYJMaY7qHNj7hhfuxU73Jq1r1RFVXacVammicVchI6Oe8r1OrFZ01jMq60y7St/t7ay5XbBGGJ3pvNt9PbKirVn7171mRNfe6oWaU4aiOpMd5iGt8Z7Xeb2zlf6KPNHCFmvuG6uTtcV6w4ssOq81TSRXJvonHcVG66LovBVLtVnw526t+lP3x29m/8Q51LiPIm547wBUwV6rapq+3yTxq5ivjY5yxyMRUVFRWq1U1RUUxt98S76otTVVrvYU2lMabRdnxdWYpp7c31MqKeGmS207ok79r1fvbz3a8mnW3TiPDy9LqzeJmzs5V1tRAqaQO4+4Y0PTWYn9uvGQ2c2O8Z47zcw7iKajrPmWucdBQTUlL2pVa7ty70iarqqo1n3zVqRGMOfSmbTaJ/Tr9s87SG0NtJY0u+HbViHD1kltdOtRUTT2nf4dsRmjW6rquq9KpyNz06x3eanV6l5mM4dm4srNodKVJW5wWt1S1zXLTLhaGON6a8Wq/fcrdU6UapnTXh1nV/Zv8AWjrFT6GnnJob1QkS0NX0og0rFoSH0E6Km8qINLetTy0iprqvmGiFi631TVYijTDcXljlcur1QS7VlaZW66+M4S9lWX5HN0zTtq/wU34tTp0fzeP4/wDgdqD3vzIAAAAAAAAAAAAAAAAAAOFA6QXKNEu1enVO/wDCU+fPmX62n4QghTihuGLsjtC8UOkPJLM7amqNNQ4yyGkjRUQrlK5wsQrmrY4kLhl157IZiapwfshY7no3rFUVkdPbt9vDRk08bJPOxXp5RhzvPZr7sbeEaOzbLeHKyCNrai91lXW1T0Ti5zZ3wt1X3Gwt++c7eXp6EYpl3RorfHHA1Eai8DcQ5WtmWrNrm0xVey/moxzE4YcrpE16FbC5yffRC4c5ns6idiSokkylxVKqcXX9W6+Knh9Jm/l26H4S9Em0DVib3vQXDnnu8m9nyzxL2T3H8G4m7Dc75IxOpVlcnxOUtvCdL+RuDa4ymtWZe2vkth270bay13OzVrKqFVVN5kbZn804oqKvBU5KSJxDcxFupGWg1o8XdjR2g4nTtqb1lrfXaK9E4VNOi+ZKiLX3N5F6Edwva0Md+lbt4ei2YmK7FiTZwxTjGxVsNwtM2G6yupquFdWvalO9yeJdU0VF4ouqLxMO2e0tIZI2WGv7HHBvxoqvwlckXh+9nE+Sk/8AnhpbsXVRBYspM2L7LGj+4po5nJ1tjgkfp8ZbMdCcVlZOxbYX+ednbmFj+96VtzpIGqksnFUmq5Hue9OpdInN8T1Q1PDn0p7zZ6iJZqdE07U3zGcO2qWitr3Kmhx7kRjO1zQMfI23S1dM5U4snhaskbkXo4t08Sr1mfEus/fSYl087HBfqi65FZuWGqcslBbUSqha5dUas1PKj0TqT1lq+VTVvMOPw8/baGd9h4iZNgHMXVNXNudNx+xO9BuXDpziHfi7UbO94JzOcw9dJdPdmJjW7Q+0tCuneYipH+RzJvQS3iDo/lZ1c2L86MKZAbSOadRiXu5tHVLU0VM230MlU5XtrNdFbGiqiaIvE6fp44nFpd7bRtx5dX++2q0UNqxdJUXKqipIpH4eqI4mvkejGq5z0REaiuTVehCYdNTsK+JGpyDeVLKziGlBUxkbhaapiISW4WK4cEUxLtDGq1PXFMy9FFukbrqcZe2rLckk0zRtv1qb8Wpro/m8nx38Mu0h9B+ZAAAAAAAAAAAAAAAAAABwvIDpLeUVt6uCaaaVEn4Snz58v1nT/CEiFeKeM3BeGQWjw0OkPHLNbYvetNQ4SySj6CuUrpBxK5q2LoKy05tpZbVWbGzBj3D9BC6ouK0SVlLExNXSSU8jZ0Y1Ot3a1anvixLnaMw69di7zGo8R5CJhntzUueGrhNHJTqvfdomesrH6dSudK34JztGJd+hbNNLvzRPR8DVTqOjlaMS1Vte1LaXZbzWeqon+zdc3yrC5PlDE+HVDsSEO7kbf5Pb4kmTzU1P6TFvLt0fwl6Fs+hp4jcObyb2e50XspmYX765Xtvmkd6CW8HS/kdp806RtXt/5NqvFafDN0mTyo5vyqT9N/8AcN1Z8ZF4dz/yzuGE8Qwb0FQ3fp6pjU7bSToi7k0a9DkVfKiqi8FUeO6Tie0vJaTM3H2x1Z80ch8XQS1tmvFuqaehc1V3InzMVramBV5xSIq7zehU6HI5F1jPdyzNM1l3p2fXI3sb1M9fY4Tua+ZKgzPl6Kfg0h2Ki1R4kyjzZs8q6R1dRDA/T2skEjVFmOh4lYuxdXWXKfaHzDyyxDpQ3aqg3GRSror56SR+rW9erJHvTrRupZ7udPtmavU5EQjo0ntdY5osvshMb3irlbHuWueCFHLpvzSsWOJqeN72k8y6xOmky6lbBmWtbhDY+x7ieop3x1OJY6uWla5uivghp3sjXyvWXT3NF6Rbyz0YxSZVXYbKyJ2FMzqVHoszK2hlVmvHddHKiL52qbl5qeHoLeXabpzmXq6bpHsjXVl+2ldpuqgXtlIt/pYmyJ4LnRuqmLp9qLeIOjP3WlrfsY0TLltKZ1VPNFbI5F99WOX5DcvPWful6YtjbG3RpIdM5S38gKOUNQoKleZJdIWar5B0hYrhyOcusMarfoqmZ8PTRQydJxl7KssyU/8AWhbfrc34tTfS/N5Pj/4Zdoj3vzIAAAAAAAAAAAAAAAAAAOF5AdJr7o2/XL+MyfhKfOny/W9KP/OFNG7kdKraMwvtof36G8vJarOLYvetNRLzWhkdEqcDTlaF1gXkVzVsYZmFU3kaYl01x9sC3PDWaVVmRkbjJuAb9Vuc+rtFXT9ut86uXee3RNVaxy8dxWuRF4t3dE0k90isxOayzOkk2sI7YtCrcqqeq3d31SR9wfp++SLd016eK6e4Tw6TFrK5+zri677OWOcEXrGa4gxri9Jprhf62JWQJLIjGIyONvgRMjja1Gppy10TXRGe7OjEYy07kXsi5/7N9insmEcf4Oltk1W6tfT3G1zSIsrmtaq7yKjtNGN4a9BJxMlItWMRLeeEsNZ/XfHdlqMeYmwjBhK3OdUS0GFKapinr5kaqRtldMq6RtcqPVGrxVqIqKhcmmc92m8sNh/GeA9sa+Zu1t7s1TZLlcLlVpRU7pu6WsqVkViKisRuqbzde+6F01E94wUrptqbhzCyXxjddqLAeZdlns7rJZrTNaq+irppWVD2yvcrnxbsbm6oitVNVTXRU4a6j9L/ANZdgok0iai9RpmXWrbU2Q7ftP4JjjpX09txfbVV9sucyLuoir38Mqoir2t3uIqoqIqdKLnOJWYi8YVmXOQ1+wZsg/OtqKuhmv6WKttiVUTn9zdtmSXddqrUdup2xNe914LwE8txGK6WD7A+yfivZhtWMaTFFxtNw9WJqaWBbXJI9GdrbIjt7fY3nvt0015KJnLFKz007aa2H6PN/FdFjrCd7mwRmHQuY+K70rVVk6s8BZERUVHN0REei66cFRyIiJI7N2rF++cSlxYt2scvcO9ouGGcEZk1EDNG1dvr5KGpl0Tm9kjWxqvvd0ZhnTeP1l1ybmTYNqDOG2YT2hsT3bB76KqTufA62tbZb31HJqS1KyyPerkVURXbiLr3qpvcb48MTOZxZ6RrhWgoMP0tqt1HBS22lgbTwUsLEbFHE1u61jWpwREThoZmM93elsOkVn2KsztnbNW44wyHxRZ4LfcNW1OHcSNk7Ssau3ki3mIu+1q+C7vHNThquq63PLnPSxOay2jXWnaux7TrQVFdl1gaGVNyW521tXWVUSLwV0TJO816t5R2k++IwzrIjZlsmzrgp9kstTUXSvrKhay53et+jVs6porl6kTobx01XVVVVVZbMunTxWHXvKvYFzLyTxRer9gnOiCx1t3VUqkXDUdQ2Ru+r0aqSSu5KvNNDWXHbxOYluOXJ3P290vqfc89aKG2zJuVUttwrFBVvjXwmsk7aqRqqapvImqa6oXJNZ5dhY4Y6anjhibuRxtRjWp0IiaIhGohTyroGlvqVMy6RCz1a8+sZdIhYbg7RFMO1YY3Vr3yqZnw9NYUci8DhL1VZbkqn659tX+Cm/AU30fzeT47+CXaA+g/MgAAAAAAAAAAAAAAAAAA4XkB0lxE3dv1x/jMn4SnzbeX7Ho9+nChjdxN1lbQvtofo9Do89oZxa5NWtK8lqslo3omimnCYXWB5csTCviei9JXPC14yu97s2Gaysw5ZI8R3mNG9otkta2jbNq9EdrK5rkbo1XO4px006SsT47NUuzjzpgXSTIZH/WMYUbvwmNHZmNU/pwmeWbDOMuz9dV92HE1tf8AHIg7L93CY3aCzHh4y7P2KUTp7VeLW/8AzCA78Iv1SWMWfRsg8dov8HPbH/5oqd+HP6p3EDF9dyJzHZ7yCgf8VWTMHfg/VTXNF77I/M5q+5baR3xVQO/Dhdqur9lktmi3xWWBfiqCmZ4cfqr5G+Fk7mmn/D8a/FMDvwhXax68oM0/+XG/niLEzwgdtXt/+UOaf/LifnQuZ4QJtXonLKHNL/lxPzoTvw4Xau1/90OaS/8ADrfzwMzH6SpdqNZmqiZOZoLr12CNPjmDUWmP01vmjfsGZz0rKfF+zjmDfmxppFNNZYY54k6mStqWvanuI5CYwtrRaO8L5lXmVSZPYbdYsM5IZtttyy9tSO4drq1Yu61qNY6atcrWojU0amiJx4cVLlziJjxDL/1S2IZPoWRWYjvfxUDPjqg134cptGYzd9AyExwq/wAJU21nx1QZ78C5/ZkS/QsgMTL1dtvVrZ/mFHZcTwluzuzakT1vIC5J9exPbm/E9R2XFuEUebmdNR9DyJiYn8PjGkb+DG4dmZ1cNwWSrr66x0FRdaBlquUsDH1NCydJ2wSKiK5iSIiI9EXVN5ETXQNwimdoSW4hbql/Beky6xGVmrJeZl0iGP3GXmR3rVjtXJq5TFpemsKN0vA4TL1VqzLJF2/mfQfWZl8XeKdej+bwfMO3RdoT6D8yAAAAAAAAAAAAAAAAAADgDq1mhg5+HcU1TZIndoqZHTwSonByKuunjTXRf0ni6kaZfo/hOrrpGP0wp9Fuu4IvmMVw9szK52uFEc3jodXK0yzO2QIqN0eHntLI6OmXRO+1K4ZXWCFWpz1LDnKsZwTiqFYRdva32aJ5TTMwjbURuXi9vnGWcSntfCvsm+cZTumJ2pfar5RlMSi0iXq84yd0SMiXqGTu4WOJehBmDu47TH1IDuh7TGvQDMuO54+oGZQrTR9QXVKB1NGnQFzKDuePqHYzItPH1DsdztMfUhOx3O1xJ0IXsdzci9zzjsd3HrSdQyd0KvhTpb5xlcSlOqIE5vYnlJ2MSlOuNNEn0aNPhIMmmVJNfKRvOpiTxuQZa0So5LxTP4NnYq+4pG4qpJquN6cHoZy6YWmrnZour0QjrWJY7cqqLj64nkMzL0VrLH6mpi3uanO0w9NazwpHVkDNV75TjmHeIs2xs8Ycnr79UYgdA6KigidBC9yadse5U1060REXXxoevoV76nxfmPViIjp/t2EPY+CAAAAAAAAAAAAAAAAAAABhGYN7pHQutjqKnuEipvOSqbvMjXo4c9fEqaHK8x4evo0tP3ROGja7CVe2Z76aojY1V1SNWatT3E1XX755Zpw+zTrTWMSpEtF7hXjS0tQnW1FavymdFnXfrKc1l3h52h3jil9KDTaE3aT5TWXS6QfufXM09rur8o+9NXTlOTFdxi8KGvj8cWvxKM3T/wA5/aL5tp0TvpqhnuOp3+garwaenKnlxUyZO/ql+FE5PkG5eF26KR97pn8VrGp9sg3btbNEKXeDor0/nXJ8pN6ybNEbb2xOVy0+zu9I3rcGzVObf9E09Uv7S70jetwmzVNbiRyful/aV9I3p4TYrKa3E8qcrl/af0jenhfT1TExXOiLpcV+6BvTwnp6o0xdOn0/qv8AGELveyenq4XFk6/ugv3Qg354X01T5q6hdf8AX3fdCDfnhfTQhXFFR/3g7X+MoTeng9NCBcTVCp/2gv3SN6eD09UtcQSqn/aC/dS+kb08LPw9UD75I7gtw0/la+kb08LsVSnXZzv3QVP5W7/qG9bg2KJTrjqi63HT+WO/6ibtuE2aJDq5jk43JF8dW5f8Q3bcGzRIfWU6671exf5S5f8AEN2zW1RJWejdzrGO0/hHL8o3brt0hLWSgXnOjvI9SblzRRw2roWL3iPd72B3oLrvK6KKmK7qzRIoalfewaDVeUx04TfVavk8CirHfARPlJ97Wem43rtNytky+/eiekuLpuUjw49TL1Nyt0LPdfIq/INFmt6sJb8K3qfn3NEnuMVflJt8teohV2rBE9NXQ1FWsFYxi6rBKxe1u8aIqL98sUiHG/WteMROHZLA2I6S8W1tNDTx0MtM1GrTRJoxrehWp1fEe+lomH53rdO1LZmc5ZOdHnAAAAAAAAAAAAAAAAAABwBp26JNU19RK5NXPkcqr5TzT5fV6eIqo1o5XLyENzMKykonoqaobw5zK8U1JwTVqeYMTK4RUbF5xoqe6gYynpbYHc4WL5C4ZzKF9go5fCp2L8FC4NUqOfBVBP8AtLW/BQYhdc8qKTLihk5NanwEGI4XclKXK6hXoZ/NoTTC71uUDsqqFfYx+WNBphd63KBcqKP/AHcC/Y/0k0Qu9blx86eiX9pgX4C+kmipvW5QfOkoV+l4PtVG3DW/ZCuUNCv0vD5lJt1TfshXJ+3/AFLF/wD3kG1U9RZA7J6g+pYvP+gbdV9TZAuTtv8AqSLz/oG1U9TKFcm6BfpSL7b9A2qr6mx85ygRP2JFr779A2qnqLCZQUSJ+w4vtv0Daqeos5+dHRonCjh8rv0DbqeosiTKWl6KSBPGuvyDbqnqLIkynp0+lqZPIpduDfsjTKqBP2unT4C+kbdU37co0ytgT2MCfYxog3p5RNywgTpjTxRIXTHCbs8o0y1gb7Nv82hdMJuymNy9hZ7NF+Cg0xwm5PKpiwjDB0IvjaMQbkpyWKKNOEaeYmDXKW+0sb7BPMTDUXlRVFrTTg37xMNxZb5bYuvgkmG4sg9TV18Ezh0yvGDIH0WJ6VzU3UkRzHe6m6q/GiG6+Xn6/ejaZ6HzAAAAAAAAAAAAAAAAAAAAMPlw/vyuXd5qqnLD1xfshTDye1Lgm6fFYkb7EuGNarjtKN6BhNaey3IiFwmpNShRBhNSNKNOkYTU5SjRFLhNTlKVEXkMJlF3MgwZEp06hgy57nTqGDLnuf3CmXHc6dQMnaE6iYMuO5k6hgydzoMGTudBgy47mTqGDJ3KgwuTuVBgydyoMJlx3KnUMGpz3MgwanHcqdQwZc9yoMGXC0iDC5cdxp1DCanC0adQwupLWhRSYXUgW3J1DC6kp1r16BhdSTJZ9egmFi6Q+xa696TDWtAtgT2pMNx1E+22VKe4QS7um6qr95SxGJYvfMYZMdHmAAAAAAAAAAAAAAAAAAAAh3G9SANxvUgDcb1IA3U6gOd1OoBonUA0AaANAGgDQBoAA5A40AaANAGgDQBoA0AaANAGgDQBoA0AaANEAaJ1AN1OoBuovQBxuJ1ANxvUgDcb1IARjU6EAiAAAAAAAAAAP//Z</t>
  </si>
  <si>
    <t>SISLEY
Black Rose Cream Mask 60ml</t>
  </si>
  <si>
    <t xml:space="preserve">The Black Rose Cream Mask offers a soothing experience through its synergy of anti-ageing active ingredients. It draws its smoothing power from the extract of black rose to restore youthfulness, radiance and vitality to the skin.
- Soothing skincare mask
- Contains a synergy of anti-ageing active ingredients
- Contains black rose to restore youthfulness
- 60 ml
</t>
  </si>
  <si>
    <t>data:image/jpeg;base64,/9j/4AAQSkZJRgABAQEASABIAAD/2wBDAAMCAgMCAgMDAwMEAwMEBQgFBQQEBQoHBwYIDAoMDAsKCwsNDhIQDQ4RDgsLEBYQERMUFRUVDA8XGBYUGBIUFRT/2wBDAQMEBAUEBQkFBQkUDQsNFBQUFBQUFBQUFBQUFBQUFBQUFBQUFBQUFBQUFBQUFBQUFBQUFBQUFBQUFBQUFBQUFBT/wAARCAHMAa4DAREAAhEBAxEB/8QAHgABAAAHAQEBAAAAAAAAAAAAAAECAwQFBgcJCAr/xABZEAABAwMCAwQDCgkHCAYLAAABAAIDBAURBhIHITEIE0FRFCJhCRUWIzJxgZGxwSQzQlJicqHD0hc0U4KSssInY3ODhJSj0TVDk6Kz0yUmVFZkZXTU4eLw/8QAGgEBAAMBAQEAAAAAAAAAAAAAAAECAwQFBv/EADQRAQEAAgEDBAAEBAUEAwEAAAABAhEDBBIhEzFBURQiUmEyQnHwBSOBkaEkM7HBFTRD4f/aAAwDAQACEQMRAD8A9U0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FCsrYbfST1NQ8RQQsdJJI7o1oGSfoAQnm6aPDx84fTn1NV2/xzueW4wMnqPJTquj8Py/pXf8ALPobnnVNsbjOd1Q0Yx1+rI+tT21X0eX9Kr/K7orJB1TaWluc7qtgxjr4+GQo1UelyT+VUHFbRhz/AOtVn5Zzmuj5c8eaap6Wf6VZnEvSMgy3U9nI6/z+Lzx+cmqj08/pE8StJN66nsw8f5/F/Emqenn9KD+K2jI/laqs3+/RH/Emqn0s/pRfxi0PGQHartHPpisYc/tU9tT6PJ+lJ/LNobOPhVav96bz5481GqejyfpR/lm0NjI1Vaj5YqWnPh5pqno8n6UBxn0M4gDVVrJOMAVLeeen3qe2no8n6U7eMWiHYxqq088Y/CmeIyPFO2/SfQ5f01UZxa0XJ8nVVn6A862MdRkePko1fpHo8v6ars4m6QkaHN1RZiDzz6fF/Emr9K+nnPHbU/8AKRpP/wB5rP8A7/F/Emqenn9B4j6UHXU1nH+3xfxJqnp5/SU8S9JDrqezj/b4v4k1T08/pIeKOjx11RZ/9+i8s/neSap6ef0oycXdFQnDtU2kf7Ww+0+Kav0n0uS/yqEnGjQ0QJdqm24HXE4OPqU9t+k+hy/prZbHf7fqW3srrZVMrKR5IbLH0JBwR9arfDPLG43WUZBFRAQEBAQEBAQEBAQEBAQEBAQEBAQEBAQEBAQEBAQEBBqPFypNHwt1fO04dHaKtwP+pcpnu24Zvlx/rHkLVV8kHfEOOWueeR/QH/NdMfa4/Cm+8ykVO2R2NryME/mtClb4Tz32qLpWiaQB4l/KPm0IKkmo6wPP4RIN4e0+t/nWn7kTqK0Opq1u13pEvrOIPrH+myhYuINUVrIGu9IkBBGfWP8ATEqUWa/v9kW6nrmsizUSDY5jRh/+ec770qdTz/fwQajq3CF3fvzG/b8r9Pd96SLWeKrMv9U2OM9+/LJAB6x5YeT96lOvKmb7VCMDv5BseAPWPLD8/ehqRRfeqhr3Zmf6rm+J8HH/AJqfcs0ibxOC7413JrT18jj71E8J9tqrLpKHfjCQGt8fI4Q0qxakrYchlQ8BjIsYd5ZH3opZPdW+FFdnPpMmQyL8o+DSPvSnbFNmpq4hn4TKPUb0cfBpb9nJE6n9/wBVBupK0mLNVJzjA+UfzS3/APCfJ2z+/wCqLL/VyOgDqiQ7sDm4+LcKNJ1L8J4r1UyNj+Pedz8fK8xhSnSMV3nkYT3jidw8fMJUPRvsaV767glRl3PuqueNvzZB+9cmfu+P/wAQ/wC/Xc1V5yKAgICAgICAgICAgICAgICAgICAgICAgICAgICAgICDSONrHycIdZtY4NzaanLiM4b3btx+rKmNeCycuNv28nZZ9PVzXBleZGuDgTHTzOHMAHmGHyXRNvrpyST3V47LaqkPMdUfXa4YdHI3rjzZ7FbVq3qz7XEmlKMkONSwdepI6kHxb7E1Yerj9qcmnLY4+tXwD1nH8aB1du8voTVq3qz4qZmmbO5rAbpAMZOe+HXdu8voTyeouI9M2LYWG7wjOD+Pb+du8lOkeptVZprT4Dh77QOy8O5zt8HZ8kPVqZumdPBv/TEA9bd/OmefzKD1cvZMNOWLu8e/NOBu3HdVx8zlTtM5aO01Z/C8Uz27txxVR+eVG6XmSfBW1Sbj770xLiCcVMfz+ana3rI/BW2PDs3anycA4qI/DmfH5k8nrfK4j0nbC12bpAS4AHFRH8/n5p5R6+03wEtshc4XeJpcGjHfRnp9KnyredU+AFGBgXeF3ID8ZH4f1k8k5/tIOH9OzGLnC7Ddvy2e39LzUeU+vFJvDpuGltwjO1gH5H8fmnn3W9aIt4dDDD74wtLMdXMGcD9fzTZOaRONCU1NHH3l5pI9p3ZdNEPm6v8APKbLzwptJ2aMbXajtmf0q2Ecx0/L+dRtW9RHoF2PaP0Hg5DAx0ckDa2YxSxSB7ZGnac5HI8yR9C5s/d8v12XdzbdxVXAICAgICAgICAgICAgICAgICAgICAgICAgICAgICAgILeuoorjRVFLOwSQzxujex3RzXDBB+goPDukqHaT1NeLBUj1rfWzUjg7qCx5b9y1wy8Pr+HLuwlbW0ySxh1NK4AjOGlady/bPlbSzXAHDnvd4dSncnsx+lpIKqQnJd9JTae3FNBRzOflwJTdO2KptMkjvk+KbqdSJ3WR5HyD9SbRdKbrLJ12kn5lGzwkdapG49Un6E2dsUvQJWnG0qdnbimbRTDoD9Sbp2xOKGY+Bx8ybT24qnvZKeQHL5k2duKBt0zRnBPP2ptHbikME7M43Zz4nCbR2Y1MyoqGux637U2j0sVzFdqpn5O4eOeanZ6OK9jvdYWloha72OaE7qr6GLI0lDcrnzLIoGHq5sbR+3Cdx2cc+GG1jW0ljt0kDWtlmI5yP5nPsWeWa8wxk7rHq52ddIx6H4H6KtLYu6ljtcEs7cc+9kaHyE/1nFYvkeXLuztdGRkICAgICAgICAgICAgICAgICAgICAgICAgICAgICAgICDxH7WVrdo7tVcRaAN7tj7o6saMYGJmtm5f9oolfS9Flvjiy0lfDhjSeSvK9XKSzcdFoGwVrBkDKttz3cXrNPxSjIYD4BSz76uodPRtGQADnHJSd1XkWnWZHxecqdq3NcNsEfNuzmPZ1TavfU3wcieR8XgdcqEd9Un6aiIzs6+0HChPqVQdpeEknH7FKfUSnTEQPMBp8AifUqLdNxDPIHxHJE+pU407EM7m4wM5IU7R30+DUZ/JzlNnfVN+k43NBAyM4PJEeopO0U1zvk4+hStORUh0PH1c0Dn1RHqVk6TS9JS+s9gw3zCIvJWI1NeYrbTvjhwzqOSra348d3bj8VLLrbXen7CzLnXO5U9Hgf5yRrfvWNq/U5TDir3BpoWU1PFDG0NjjaGtA8ABgI+KVUBAQEBAQEBAQEBAQEBAQEBAQEBAQEBAQEBAQEBAQEBAQeQHum9k95O1Q+tDdoutopaknzLd0X7sKvy9rosvGnB9O1xbt5lWj6DG7jqem7tyaMqymWLfbdX7g1w6+xW25LNM7FUNdH62Q3cPoUs9LqORrCATyJ5klEWJpJ2F2cjOTzAwiCOraOTs8gBnHihpJ6cGt5knr4odq3fXgg58evPp9CJ0ldcG9RyPiiZEW1rSOeceXLko2nSf0hjh1wfPIUmlxDUh7QNwcfMorrS6bI10YBJwAiuldmB4DDuYHTARHlF87I43EDc7HMYUmttdvl37phAIHLBwo26cMJXKdU3YvDyXFUtejhNRkeyDZjq7tX6BpXN3x01XJXv8AZ3MT5Gn+01qp8vK/xDLXHXsmpfLIoCAgICAgICAgICAgICAgICAgICAgICAgICAgICAgICAg8wvdeLF6Lrvh1ew3lVUFTRl3+ika8f8AjFU+XpdHlrw+LLFU+q3mpfS4Xw6JYKzG3n5K0rWzcdDs1bkN581dzZRtNLVHY1TtjYu/SjvGeh54ym1VGasO8gnIUbNLf05wJG7I6YTa0ilJWEnIP0JtbSi6scQUNRD0s56kfMidJm1h588EonSvHXOBPPCbRcdrmCucOh5Kds7iyENWOQaRz6jrlSppex1WG8yEV1tZ1leWRuy448B4o1xjTb3XOLXc1SurDFzPU9YQ1/PkquueI7r7mJYvfntGXi6Obllrskrg7yfJJGwfsLlHy+c/xHLc09VVLwRAQEBAQEBAQEBAQEBAQEBAQEBAQEBAQEBAQEBAQEBAQEHwH7r1Y/SOF+hbyG5NFd5aYu8hLFn90q33dvS3WVebFjqOQ5qH0nFfDoFjnwWq0dc8uhWOp5M5q8ZZTbu3CazacqNIay1DqS11N3gszKMxU1NVupy4yylh9YA+w9PBS8vnz5Jnjhhffa++FXC1/XRF8i/UvYd9sajyp2c/6p/skffeEkny9Naqiz/R3OF32xqfKezqP1RTdX8G383WvWsR/Rq6V32tROuonzEhm4LyczHrqP6aRyH/AFM+kpHBZx/H66afbFSH71Bvqf2S91wWyc1uuB/qKT+JNpl6n6iAh4L5/wCkNb/7tS/xJtO+p+p/ymEfBcdK/XBH/wBPSfxKT/qfqf8AKvGODLelXrg/6mk/iRW/ifqL2H+R1w5VOtvn7qlH3or/ANR+zY9G6U4X641HRWK312rYKurc5sT6mKmDAQ0uOSCT0afBPLLPPm453ZacPus/dvkYCSGkgZ6lHqcfmStIvdXgOVHXg5lqarzu54RtldR9re5KWEuZxJvzmfLko6KN2PISPcP2sUR8n1+W8pHoipeWICAgICAgICAgICAgICAgICAgICAgICAgICAgICAgICAg+SPdQ7D779lK5VQbk2y50dXnHQF5i/eqtdHT3WbyFskvJvkofS8V8N8sc/NvNS7sXQrFPnaFeIyfQvDp3+Qnig7PyprSz/jvP3Kzyeb/AOxh/qxGj9KU+qbXf3mWSOuo6bvqRjS3ZK9oc97HDGfxcchGD1bjnnkX5eW8eWOvZnf5J4JNR6Tswr3wvuVH6VX1D2gspT3skZYAPJ0e3JPU+CMfxFmNy+mGt/DmeosN3rJY6mast1RNS1FLSBrn0rmNG18rD62xzyWbhybtJPgEXvPqz90Kjh7T+/l209FXSyX+2xTySgxgQSSQML5omuznLQx+HEYcW9BnKHrWSZWeKoXjQ9utN9ulC+5Vb4aKgp63vW0rdzjKITt295gYEw558DyRPrZXCZaUuJnD+Ph7cZKJ1RXS1EdVPB+F0Xo7ZWRkASxne7c0nPl08fA04eW8nwlfoi3UF9isVyu1RT3lzoGPjipBJEx8hZmPdvBLmtfknAGWkeRQ9bK4d8nhsEvBdsN1lovfCufMykq6ltM23fhL+4k2co+8+S/q12eeDy5ZRjOptnt/dWNVwwcbNWVduq5qqqpbmy2yUVRTiGRpLWBzj67gNssjYz4ZIOeaJnP+b80+GzTcHaSidccXWvrYLfVxU9RPR24PY1j6fvjMcyDDGgEc+fT5kZTqLlrx7qnZzeH8Y9ND81856eUEiJ6nzxX/AE/8uQXioHeyH2lQ9HjniNB1BVeq5VduMcw1LVcnlFOS6j059yx09719nKsuTm4fdL1USg+bWNZGP2tcoj5Hq7vkfY6lxCAgICAgICAgICAgICAgICAgICAgICAgICAgICAgICAgIOHdtuwfCPsp8SaTbuLLWaoD/QvbL+7UX2acV1nHhnZpcHmqvpOGt6s02C3KPSxroNgnwWHKtKnLzH0fw9djs/cRX/n19qZ9TpStHkcvjqMP9WNsl1vWjrTR3WmpI4I6yrE1JXyNcXGSDIcGjdtI+NIILTnd7EXyww5MrjWRuGqr38E6CudbqKnpXR+9kNxgqpBUP7qXvntIEpIJdIC4lv5TcY5IwnHj32fKF+19dDc5bvLYqW03K7QTTMqoO8aZYp2mKR+C47s7X4J6EuPlgtjxY38u9yM1Uy1NRpq4askpBbtR19PI6oriDJFPTyjunTRtYXd3I93eMe54DMuIG12Qo2yupl6e9xgb9WXSWOa4VunZY6meClo66Rk+fUZ3WwGPBMLn9yzm7OeeAMqWmMx/h7vCTWtuvGs7ncayLTM9JVTVE1xqn+lCZsYfJtcB0DGh+QQcnJAPgi3HlhhNXJCC8XC46yDqnSclw1XTCIzsZK4OeYNri8R4OJC2MBxBIILiGgnKFwkx8ZeF+zW9wvMbZ5dLy1pr6WtoIKhlXhxp3yd69pOw/ii52HHADXcxgBFPSxx8d31UtLeb9QsqaO16dko+8op5ahz6jvhLTvETXzB5GCQ6Bru8BIDsnHgBZhfOWTYrhcLzdKgUtVoqpc6vuFPUsiirCN8gp9rIsgdHx5djILgeRwjKY4zzMvZPwEstfZ+M+nBXUrqfvY6qWPPNrminlBII5HmCPoRfnyxy4bquDXifAJz5qK9bjniOe6iqcB2eiz2654jmGpKjLXDPVS5ua+K9muwpp74N9lLh/Tlu189I+sd7TLK+QH6nBI+Q57vkrvalgICAgICAgICAgICAgICAgICAgICAgICAgICAgICAgICAg1Li5ZPhLwq1ladu811nq6cN8y6F4H7Sovstj4sfnntj+7nc09QVWPoeGt0tE3yeal6eN8N90/MctyUjX3j6a0E7HZ01kS4NbLfLdGSR0wyUrV5PL46jH+lZK8aqslz0PU6fZNGG22WnmtUrYZQ6b4stn3Akhu4kO5Ac2+Ocozw485n33/VjqWSxXfRNmtdbf4rbPTVlbUzMNNNIQJGQtjA2sI6xHPPkCOp5IZd0zyuM3tfa+1LaNV6Ytwgmghr7TUzUlNTRiYmSh9Uxnc5uBtIdyJBw/oEOLDLDO7+Watut7FbNKWSnFTSyV1Hb4DNiOXM+yvfUSUTyW7QHB0bg4DG6MguwVDHLjyuVuvH/APGGtd8tNiv2ormdQMmbeA6GB7IZHSxd5Ox5nlaW4BjDd2ASS4DGR6ylpcbljMbj7MqzVFjqmXupnNjgvVZazBVRtEraKrnNZDIHBrR6riyNxdtw3O3oSQoZzjympq620O0XNtr11cLhTXWnp5Ioap8FZFvYwSuheGCPIzyc4AZA5DwUurLC3imOmy12t9O3mzVlNBstFZere70l3dkRUtX6RFI9o2gkRyiHPIHaXhvQEoy9LPC7s3J/4T2HUFooNJmwvulNJUU9suI9JDZNjpagxBsDDtyQBESTgNy84PiSM8c7n3a+Z/w3an1lpx9/sT47xRUcVvuFqqauYNmLayOClZHnm0kOic2UYAAcJQeeMow9POS7n2s+EE0L+M2npYZbe4toqwmG2h/dR4p5uZLue53U/R8wLcs1xav7Pmm7z+oeaivc4/aOc6jqPlDOFk6faOa32QyzBgySThT8PP58nvtwgsPwW4U6PtG3YaG0UsBb5FsTQf25Uz2fJZXeVrb1KogICAgICAgICAgICAgICAgICAgICAgICAgICAgICAgICCSVjZI3MeNzXDBB8Qoo8S4uwLxduWobl722OjfRMqpWRSyXKBuWh5AON2R08kmFelx9Xx4381b3Zfc6eMnqmSjs0PnvuTT/AHQVPbXdP8Q4o3mz+56cVaYtMktgb48q55/dpqr/APyXF9VvuruDN/4Idna5UOoJKKSpuGoaSSP0OV0jdrYZRzy0c8q0YcfPj1HUTLD4jilO/PiFL077OpWUW2p4e26K4PpKz0RlwqY6KWuEZ7wmARhzWvDufxhAGCeZCPO5LlOS3H9mVOjtJUNTXCJtDUyB9YKeKet3skHc1BhDHskHRzI8hwByWncdwAM+/k8LKr0Hp+3W/wBLMMdXPFRySOpKa5tkDpRLAGAkczlkrz6obnby5DJE5c7df+mt8UdO23TM1uhtMDO7Y+qY6pEveOlcyqlazdzxnuxGeQGQ4HxRvw53KXdbjqfRelajVlZU1xmbBNeX0k7qIww09CG1LYw13rDb8Xl3yTnIx8l2TDDk5JjqfTDWzhfY42WwXKCrdUTupYaiNlYxogdLVzxPc4bSRiOON2CeRdk8jhGt5s93ShDw60zTm3wSOuNSZomSvrIu7MW4xO7yPaJN7jHLta4NaHBrXnnlqF5uS7rIQcNdNMgBbUSTVMcMj46SGZsr6twfHjujua2SPY8uBBa7LCC3IKK+vyVzi6x08N0rGUbZGUrJnthbO5rnhgJ2hzm+qTjxHJHfh5ktdD7NkMlXxdoIYWF8zqKtDGg/KcaaQAfWUc3V3XHv940e+dmjirHG4/Ai5v8A9EGP/uuKq34+r4PtyzU3Z64pQBxfw81IQPFlslf9jSqab3rOGzxlGh2Tgfriv4gWC3V2jr/RRVVwghe+otkzGta6RoJJLQAOanV04OfnwynjJ7xRRtijaxoAa0AADwCl86nQEBAQEBAQEBAQEBAQEBAQEBAQEBAQEBAQEBAQEBAQEBAQQd0KDw67TvE3iBw97SPESyW7W+o7bQwXqofDTU11nijYx7y9oa0OAAw4dFSWvT4sMMpLY1G38aeIdaW97rrU8/sdd6h3+NW3Xp48fF9Rtdn4g61qnNL9R6hmz+dXTn/Ep8umYcP1H0Nb7vdK/stVct0q6yqldq+FjHVkj3u2ikceW7wyVaOPWM6n8v0x+i7ZFd7Ffmd3Tvqg2AQumlbG5uX+uWlxH5IOVLTmyuOUb1cOG9gdW1ZjvEcDWvqtp75giG1/xbuQd8WWeOTl3qnb1Jxzmz17NX1ZpOCw3LuqB1TVUrSI31EsbCDIXP27dpOQ5rdw+nGQASdGPJcp5bNPwntvps0MF0rKhomqIQ6KjDzuiL8tOHYDnBm5o3dHDkfAx9fL6XOluHEdr1JbrhSVs88cckJmjMW0t3vgY+B5a71XBlQ7I/Qd9BTPmtlxsYccIaepY6oqLzUtlEMdRK2Wic6acSMheXRNa5zpA3vjuP6PtO00nPZNSNe4c6LZfdW+hXGke+OEU8xglje0yRvnhbnkQQCyTdnny+sG/NyduEuLYzwegvVXROp5JbbHLFTRyxspzIInujosuOXD5RqZHYOPxTscs4OfHqLjLLNq9t4MUtSI+6rKtzJY4+c9FgxmQRkEAScy3cc55ch84JvU36WN54ZU9s0/NdWXSokhERfFE6hd3gIyPjNu4Ma4tO0k4OD5I0w57cu3St2ba6Wk4p+kwyGOantNwmY8dWubTPIKip6ub4vP3GmVva+4tW5h7rWdRy/pKeB/2sKpttOh4L74sDUdv/jTbcj4TUtQB4T2ymP2MBTdZ5f4fwe8jdezb21eK3GXj7o7SN3qrXLbqyt3VHc0AZJ3bGukdgg8uTPJT3X2eZz9Nx8ctj1ER5qKAgICAgICAgICAgICAgICAgICAgICAgICAgICAgICAgICCHVB5r9rntYVvZ+7R+orIzRFnvkE0dNVxVNY4te4PhZnPqn8oOH0JM9eNOjDg9Se+mkW73T/AFC1oFNw705B4c3yH7MKbm7ceil/mrYKL3TTW85bs0hpmIH9Cc/vAo7nRP8ADsb/ADVsfFHjrd+OfZut98vFBQW6eHVfobI7e14YWtpC/J3Occ5ef2K0u08HTzg6jtl34catkzXtz1OOSl6eU+GetoopKiNtY6eKl5lz6eNsjx5YDnNB548QjHKWT8rYYotLiMsF3vojzuLDbYi3Pn/OBzRz7z+p/f8Aor234OWqo9Ipb/eoZ9r2bjZoHHa5pa4YNQRzBI6eKhXLuy98YsZrdpR7cNv91BP/AMpZn6/SFKd52fwxC8GwXmsNTV6kuEk7mtZuFmjZ6rWhrRhs+OQACJx7pNTGf7rCpo9OVUhkk1Hcnv2tZudaWk4AAaPx/QAAfQjSXOTXbP8AdK21aXJ5aguR8/8A0S3/AM9E3Lk/TP7/ANEtwo7RSwxut10q66RzsOZNRCANGOuRI7PzIY7yusoxVRJtaeZ59eaNu39nRuzBdILXxXmr6mmbV01HZq+olp3YxK1sBJac5HMZHPzVXJ1k3xyfvGZuPao4GTk++HA+iGepgpqUn+61Rtj+D6mTxyNVuPaD7KFbuNw4N3SHP/s0EYH/AHalqbjPLg6vGfxuhdkC/dnrXXHKCThloS7WS/2+inqjWVwcGRsIEZA/CJBk95jop3Phw82PNJ/mZbffahyIoCAgICAgICAgICAgICAgICAgICAgICAgICAgICAgICAgICDz37e/D3grcuN9ouXE7Ul005VVlojbC6hDi2VrJJBk4hk5jI8vBJMflthlySfkjj1p4c9jKBrS/iVqKY+W2b7qNTrF148nVfGLaKHTfYyptvd6v1BUHw+Lq/8A7cKPyuiZ9Zfaf3/uy/GYcN6Ds6WKPhhV1dZYH6pkdLJWCQP78UuHAb2tONpZ4YVvDbpvVvUX1ffX/txSz1GcKXq5OncIqeO48QrNDJSR1sLnv7yKWBs4c0McT6jgQeiOLqPGFsb9ddNw1WlJ6igs7JquotVJt3W9kdR3xrHxl5jaCIy5owNp9YAO6lHDhnZlq1RtXD+zV1l07FVyCGup7nCL0Mva9sNSMxAkgBoAYG5BODLzwiby5TK/XwstGW+lvU92j1JaKWyW6ClnHpoo9pp3ianY5vtLBJ1ILhvyd2AETnlZJ25btYOzWrveMdNa7zaKWliFW6KegjaTC1gaemDlwxgh2efIo2yzvo7lXurrHarDaJrpbrfTVVa0UDC7uy+BzJYHSGoZGc4D3Ybz5NLXcgSACnHnlllMcqyFw0tY6ajroqSkiobu6j9OdT1kLpIC4UcUs9Ox+d0UkTnOcAeu4NccjBKXkz+b4Yji7RWq03mqo7VRwwR0tbLE8xUz4u7wG7Yy4uIf0cc9Ub9Plll5tcyq5uRR6EdI7LNJTXjiddqOtrY7fQy6euEc9XIRtgY6MNc85IADQ4nmR0UODrbZxyz7jNXDsW8Orq0+h8ebGHHweKZ32VAVdRj+P5p78daldfc6aCvYXW/jNp6pHhmFvP8AszFTIzy6/K++Fdx7B/ZSHAnXmqrtLqu26mmloY6Vot7CO6DpNxJy49dgU2aefy8/rfGn2yquYQEBAQEBAQEBAQEBAQEBAQEBAQEBAQEBAQEBAQEBAQEBAQEHwZ7pr2eNR8arjw/qtMMpJKumZV08wqpu6y0mJzcHHnuUdu634+SYT8z5Msvuc3GWdrT6JZWD9K5N+4Keyu7HrOONztXucHF9haXu0+z57g4/ZGp7a6Z/iHFPttnGLhDfuBXZz0vp3UUlHJcZ9TVNYDRSmRmw0zGjmWjn6p8PJRZpfp+ac3UZZY/TjtlqCNuT4K0erXStMWqJ9huF+q5JhR0U8FKIaZ4ZJLLKJCBuIIaA2J5JwfAY55EuDlyu5hPlvlLpWkdpGTUlJc7pBA9kz+9mlaNzmSMYyM457nB7sHnzZ0weRyXO9/blFzeuH8lNrWHT0d2uBbVVk0FTPM8SNdBFjdKQxxJIAedjuYwPNFceT8ndZ7MedFX+qtl8abtV++1trm2qWifM7a+HeI3Hdu5Na98YIxjD8+CNPUxmU3Pdav0tK7i+dPHVNc0xl0Xv27eJGgQl5ON+Q3qPldPqRaZ/5PdpTboi92mi0/UuvNbR3auuM9s7hrng0cUZaXuc8OyBl5dtA6DOeaHq4W3x4nlWboG6W9+rKI3Wuf7zVTu+pqElzntAc5tU6PeCWeqzLgDjcCcYGSby42Y2T3U+JunanT9JSG56gu1zkqYoai3x1kJLXsfGx73bjKduC4N5AklpzgYJJ4c5ldYzX25PcJfV680ei6D2a7bWah1Jrmgt1O6rr6jR9zip4GY3SSPa1jWj2kuAVHF1lmOONvttyy/dl7i5CH/5Pb7Jy/6qlMn93KjTX8XwX+aOcX7s6cVYdwfw31SPmtE5+xqnVc+fUcVnix6F+5ZcML1oDhpq+rv9mrbJXXC5sY2Cvp3QyFkcfI7XAHGZCo08bqM5nl4fbilyiAgICAgICAgICAgICAgICAgICAgICAgICAgICAgICAgICAg+KPdWorpQ8CbBfLPXVlvq7ffI2unopnxPDJIZAfWaQcZa1Vvit+KS5eXlxbeM/EFuG/DrU2Byx78VH8aXb1MMML8RslBxU1zUlveav1FKf0rnUO/xJvw7McOL6jvGobzcrp2VNHT3Wsq6ypdqqvAlrJXSP2inhwMuOccyrfCnFMZ1OXb7aaHZ6jG3mrR6ddC01qeotEFTAxkNTR1QYJ6WoZujk2nLXcsEOGTggg8yOhIMuPk45m6vVV+q47c1kVvo7nbjb+9ndS0sghEc7W1Ox+NoDmhjH4bjaG9cAo4JjxW7t8qVyq9VXI3OvdpingqrjPIyeqgilbOZHHe/A7zLcd2c8sD1gepRMnH4ncqVF81zepzPT6cNFLWGaCWeGnmZ6RujEUjXF7yMkQcyMHcwnOcoiY8U96xFA+6avvF21EyG1tqJXeiVVO/v2tp2zRujM5AJIYBuy7cdpPMcwjS9uGMw/v8AouK3WmrK6jnmqLU2ve99TUsu4gqGP+MiZG+VpDmgDu42Yy3pzI5lCYYS+Lr9mXZLrC8tlufwehp7nRUQZFP6PUelThhjo3Yy47ngOaDuGPVJxnOTPXHj+Xu8f3Wl6p4j1WobXV0FXbKJjJJIXxFve7qZ0cTYvi9zzjcxjQ4HOdrT1AR1cfDMLLjXNrjOefNVrub72ctSV+l67iVfLXUmkuNt0bW1FPO0AmOQSQ7XAEEcifFQ4utxmUwxv21Go7dXGygz3etXPx4S26kf9sSr3VXLouD4jB3D3Q/jixpadUUkg6ZdaaX7o1bvrjz6Pinw9K+w9qzUWvuzxY9S6prBW3e6zVE7pWwsiGwSljQGsAHRnkm9vK5MZjlqO+ozEBAQEBAQEBAQEBAQEBAQEBAQEBAQEBAQEBAQEBAQEBAQEBBwztq6ouGhuzrqPU1rpaasrLRJTVTYaprnRuHfMY7O0g9HnxUb0vjj3XTzpsfumep6NoY7QWmpHAfKzKM/tKt37dWPSS/zVtdH7qDq7IEehtNR/OZj9jgne6J0Ev8ANVXtDcb7nx44A6E1LdKCjtlT7/19L3FAHCPayKEg+sSc+ufFR7zbp6TinDzZYy/EcIs0rpJI2N5ucdo+dJXs3xLXUxoDUlDWz0gtFZWSUz+6mNHTyStjkGAWOIbycCRyPmPAgmzj9bC+ZXQrfrbUDoaQM0tuaKZgZiCo+NiZSGlDvldNkgORyyR4HClxXjw8/m/v3bDX6m1RHHRVFx0xTy+u8xmqbNujeGO/GuJGTtILdxJ2tHllGXZhd/mWEnEG/Q1VRLJpeSNxgcZGmOUBsTqiaZzufMAmR4BPTaOuCi/pY3+Zpulaqup4rxHRW+Wojr6U0EsrC4MgD3scC52Dyy0DmemUdPJJdbvs2QatvVFNW26SxPndURspK4RB/wAcIqZ1Owx4B2+pIXZ5gkg8hyRj6eF1e5dycRbjW1sj5NOOillkZBkTuijYDVx1LWkvaQCXNAyTjDkPRxn8zl9+mnr7hVVfossIqXvqWs2k4aXE8jgZAzjKO3C44yTbULjP6qpXVHVOynqe0aQqeJl+v9pbfLNRaaPpVueGltQx1VA3aQ7lz9qiV53XY5Z3DHG68stX9p/s01TT6dwNew//AA9LTfc9qnccV6fqZP42o3ftB9lCYO7rgpdRP4AxRBufoqfuU90+nPlw9T85vTXgZS22l4P6QFntbbLbJbbDPBQNAHcNkbv28vH1uahw5b35b0iogICAgICAgICAgICAgICAgICAgICAgICAgICAgICAgICAgIOddomx2zUfA3XFBeYpJrW+1TyVDIs7yxjS87cePq8lF18rY7l8PKzTujOx9XNa+s1xqWgmPyotk2AfL+au+1X/ACOrHPnn8MbrQ6E7F8W3/KDqOQ/qz/dSKNY/bomfVfER7SFHw7tfAXQMPC+5Vd00z7+XA+kVoeH993UO8euxhxjb4JdSeHT0eXJebL1PF1HALHV9zUQybWP2ODtkgy04PQjxCo9uzc07ZaeOV6YKVppLe9tKW9y2QTO2ND4HhuTJkgGnjxkkgZGcYxd5+XS4+fLNWvitd6iWnhbT28F1VFU+tHJj0huxrJjh3UbG8h6p55aVZllwYyW/Tcqi/axoay5wz6age2nZMyeqFPU904ZcXP3bsetsdjoOXQY5HPMOLXuzdJfb9X2GvNy0rUPqbhUPp2RU0MzZAZO+55c71AXVRZnnkZbyPNFLjjMtTJqWn7pddPWmpFu01cJKh1XJUsbJTSvhigMTo3jIIyQ15GSMdDnKN8pjnl5yZE6+1TRTNn+DIc6SWMCWKKoxK9ro3tYCHYJxA0YHPk7xRWcfHfbJbv4yVFmgtY97ZI7tQ1Lu/gqHvbGGNbShoIJyXE03PI5Z5c+hadPLb58LW1ca6GOmqmXOmrYpGxd1Ty01Rvewd3FGSC4ciO5aQCCCXuzjAUJy6XKWdtcI1JUUhrKn0FsrKMvPctnILw3PLcRyyqV6uEupt1jso6PtvEGx8WbNdr9T6ZoKy0UtPJdarb3cGaprxnc5o5mMN5uHVJNvM67O4ZYZYzflka/sB6NrQfRePenXg9MxQH7KlT2z7ct67ks84NRuPYD0vbamOSfjlp2ZpeAIo4otzznkB+EdSrdjny6vK+2D1o09aIrBYbbbIDmCipo6ZhxjLWNDR9ir+zz777ZBAQEBAQEBAQEBAQEBAQEBAQEBAQEBAQEBAQEBAQEBAQEBAQEGK1VaG6h0xd7W/GyupJqY58nsLfvUVM8XbxUovc9+KV0ndLb5bDUQlx2k1r2HHtBjUzjrtx6nDH3bRQe5u8ZOXxNix5++X/6J210Y9bxxnePHB/UXA3s7aD07qYUguJ1Bcaoehzd4zY+GADngc/VPJLNTTfpeXHl58sp9OC22fDgfNUe22q3VPMc+StKrW1WuvfTTRysxvY4PGemQchXjLKSzVdEp+LNyllh7+mpZKVskrzFGHtOJBKJA07jgnv5SCc4JHgAFLiy6fFnrpxxq5L3FXWu20dKI3mUCVj8by5riQzvCGj1W8snJ3H8rAMZ00k1lWNi4t3aN9M401I/uBC1jXOmLR3RZsw3vMDlGwHGM458+aL/h8WTtXGWVtwa+5W2lkpPR3QFkTHvyC2UAFrpAHA96QRkZH7SMum/L+WtA1Td2Xq/XS4xsexlXUyThsjtzhucXcz4nmju48bjJPpq9ZLnKit2sXioIB81SrulcE9I3zXHBTjRbdO2uovF0nbZ446WlZve4Cpe93L2BmUjyupzxw5cLlftyy69lzi9GDnhvqN36tve77Apkpl1PFfbJl+BfZY4lz8adF+/Gh7zbbY2700lTUVtKYWMjbIHOJLseAKascPLz8erJXt63ojyYiiRAQEBAQEBAQEBAQEBAQEBAQEBAQEBAQEBAQEBAQEBAQEBAQQQeAPGuo1dwy40a2tNDc73aKSlvVZHE2mqZoWbBM7aRggYxhUm5Ho4TDL3Yei4wa9Aa34a6kx5G7VH8atuu3HDj+o7PqzUd11L2UtHVd4uVbdKtmrLjEJ66d8z9vo1OQNziTjmfrKm+Ynhkx57Mfpyu3ykY5qj1o2a3z9OamJbLQ1HTBV4rW3aK05ctcajt1itEPpFxrpRFEzOB5kk+AABJPkCrOflynHjcq7VBwtp9CXO7WmSlg1PeWR1cLHuhJY2VjIomNiYTzJqKges4dIxgDcUebea8ll9oScMIdSMsVknoINN34QU0c07Yj+MNXJRPbK0HBPeMY/cOfrP+VywMee47ynmOXa40fc+H2pq6wXiIQV9G8NeGHLXAjLXNPiCCCPnR6PFnOXGZYtXqJeR54RvGIrZuqrV41K8T8zzyqLus8G+JeouEnAHiTqTS9yNqu0l4tNGypETJTtLalzhte1zeg8lM28jqcMeXmxxy9mq13b946wsLRrdpx4utNEf3KnurHPpOGfDqnYl7RvFXjh2mNN2nU2q5blaYWVFXPTMpKeFpDInYyY42nG4jxTuvs4uXi4+PHcj1aHJHCigICAgICAgICAgICAgICAgICAgICAgICAgICAgICAgICAgICCCDyp7U/a61twA7SmtNPUVqstxtzaiOph9Ohl37ZYmSdWSAHm4+CTO+2nRjwY5zbWbd7p/q9obu0Ppt588zD/Erd/7Nsejxv8yPaI47V/aE7O2ldTXK00doqKXVFVbxBQlxYWilieHHcc5O8/Uot3NurpuOcPNcd/D5toJfWAWb3I2Ghn5jCslsdvn6fapK6vwF4kQcLOKFj1JVQOqaOle9lQxgy8RvY5jnN9oDs48cK23D1XH6vHcY+2bvUaMvdU7iJp2709wgZurpqaE/GtkDY3OPdnDgHGCEu5ZBZkD1nKXgTvn+XS2M0m64Q8QtSXemtdtcW10EFY8MkkdvkmYAz5Ra1873AYy92w4w0F4/Nf8ALxj5K7QnE2j4qcTrlfLfE6K3bY6emMgw+RjBjeR4ZOTjwGEe70vFeLj1fdyqok5FRt3Rg7hNhp5qlaRqN1myScqpX0N2euIOiuGfZ81Rdtd6UGsLRXanpqOOgLGO2ytpZHiTD+XIFw/rK+Ps8TqsM+TlkwurpNdO1J2Zy0n+Qcl/tp6cD++rd2Lky4Oonvm7v2CuJvD7ijxQvz9E8MKHRkdttpdJXMZEJX75GgM9RgIHI/leCi2X2jl5MM8J+fLb7vUMBAQEBAQEBAQEBAQEBAQEBAQEBAQEBAQEBAQEBAQEBAQEBAQEEEHm329bJwRpe0Cx/EynutFX3G109Qy4UHeFj2AviAIZnmO7/N8uaTtvu2w9TX5HILXobsZ1bGl2vtS0x/N2zDH10hU6wbzPqJ7RU7Qlm4YWPs2WCDhRfa2/2FurJXVFRX7t7Kh1G3LRmKPltaw9PE8/KbNTw6umud5r6nvp8y0U2CsnuRn6KXopTts9nxUVEMTpo6Zr3hpml3bGAn5TtoJwOvIE+xTtFvh3O06Ssmjo46puo9NXWsIDvfGepbPS0wxnMdK0Ollk8u8Y1oPVp5OEvOyzz5LrVj6w7LGmqTXumKu/XGesvFr9L7mBl1kMj6uSMAmaVmS0NBIDIh6rcZO52HC8eR1NuGUx+Vz2oLFS6H07QXmhrKuyWx9X6PL73OwKaSQEiQRZDXxuLSHxHkchwwd26ajprc8te9fL1z0FQ6vglrqe86atFYxpc6eK5wxUVWBz3Nic4SwPP5hj2k9NnQ1r1seW8dk1dON157qWSPe2TY4t3sOWuweoPiFV6Uu4124zYB5qu2kalc5ckqCvpngZwVs3GXswzW69a4t+h4WavmqYqi4d3iocyjiZtaHyM6d4TyJWknh4XPzXj5tyb8LO7dgzh9SNc+o7QumY2DmSRTD7apT2z7c+XVcl98H1T7npwW0ZwvptZ1elNZQ63dUSwU09dShncx7Q521pY5wPygT6x8FWyT2cnJyZcn8U0+xkYiAgICAgICAgICAgICAgICAgICAgICAgICAgICAgICAgICAgICDy492QsHdan4dXoNx39FU0jnf6N7XAf8Qql93Xw34edtFJyxlHpYu+UEu/sgzN/otdtP8Aat5/hV77GN/z5f2/9ucUcnrBV+Hpy+GdopOahbbovDHSQ13qBlrN9tGngYnSem3qp7inG3Hq7sHmc8gp0y5OT08e7W1aqpRa7nWUYqYKsU0z4fSKZ26KXa4jex3i04yD5EKy8y7pMnSeHHHnWvC601tt05ejRUVU7vHwvhZKGvxguZvB2kgDp1wPJWjk5On4+S7yjo3Gi5cUNT8J9J6m1hfaKv07Xyt9EpqZojkMhY8h8rWsaCdrXeJxnkOZUubp5w4ctwwnmOCyvyPBRXqyz3Y2rftaeaqs1u5zdVRZqlwl5nmiLdt+11N6L2XuHNP09Kv96qj7drKOMH9hVvh5cm+bK/s+f65+ZD86rtbPw9g/crtO+9HZmdXluH3O8VE+fNrWsjH7WlTHjc9/Np9jqzmEBAQEBAQEBAQEBAQEBAQEBAQEBAQEBAQEBAQEBAQEBAQEBAQEHwF7sJp/0zg9ou8BuTRXl9MXY6CWFzv3IVL7ujhvl5O0bvWwj08XerE/veyZf29e41nQv/t0VSP8Ct/KT/vT+jSNKxsqdQWyGSlkro5KmJjqSHO+YF4BY3Hi7oPnSO3K3tvnT0u1nqDQtn1hY7RZ77p/hvuigHwTv/Dx0ks5c4gbpiwYDuTctPLBO5Xv08LH1LLbLf32k0Zwpp7J215rffNPaZZS1mnH3COitdJ+Bu+MEe/upMhj8tdkDl4+JSTV01y5bem8W+7H8F4dH2a1cVLjdrHFbKqG/VkdLqes0+65UNHGHgNj2taQwtJJI9UEPbz5YTwvy3O3CS+Ne3sy+otO03EPgnqyvs9dorWot0bpn3OjsjrVV0oY0PIZtGCcNJwcA5IT3iuGd4+WS7n+u02v7RT33s7cCLPVyd1S19zoYJXtOCGPje1xB+ZxU6MLZzcmUZzitDoLhnqqm0/SU/D2zU0dPG91HfbDVVVRKCT63fMY4EEDHUnIOVGXupx5cnJjc7bWBnsXCa09pG0WIaapZdP6otvdGnr7fLC2lrQ92x0QmY0tDwA3DeWSPJR4217+a8Ny35jRNF9n7T3C+PjPqTX9nhvNn0ruo7XBW7gyokcA+N3Ijm4Ppx/rT5KJNVrn1OXL2TC+b7vhO4S7nkkfQOiq9i+zfeK7xT8BODNP4yQ3erI/WrSwH/hKfh52Hnlzv9HBag7pMe1VM691uwzp34NdlTh7Tlu189Cat3tMsjnj9jgrR4vLd513hSyEBAQEBAQEBAQEBAQEBAQEBAQEBAQEBAQEBAQEBAQEBAQEBAQEHyV7qFYffnsm3mo27jbbhSVYPl6/dk/8RVybcX8TxRpnESKHp413TR0nfdl/X0XjDqWyy4+eCvb/AMlf4qf/ANpf2c9op3RSMexzmPaQWuacEEdCCqPQnl3i29sfjHS08MDddVkoibtZJPBBNI0frvYXfTlTuuf8JxW+y3sPHrXtu1vNrCLVFa/Us8BppLjNtleYiQdgDwQG8hyA5Jtt+G48sezXhvXBXihxBp9U1Fu03q19mku8s9ZVvqNjqd72xukkkexzS0Ehp54HhnkFaX4Z8/DxTHeWO9OtX6q4v63sbLdX64oavTtdNJTukowyGmkY2J8he4xRtBYTFIw8z6zCDyIJlyY+jh57fLH3bTnELU1ns2kq/VVrls9oLXW0D1WgiKAxhj2Rb3ktqmYHM8neQzNtWxz4sbc5j5rBHtX8TKJjKeqvFLcJKX1GSXC2U80rCP0nR7s+0nKiuidHxZTbQ7xxDv3FXiLa7pqvVvodb3sbG3ipjIjoWtcXNIZG3kA7nho6nKq2vFjw8dmGLrHbJ7TVp1rw7seh7BqBmpqhz2Vd9vNNSOpYaiVjcNY1hA5Z9bxA2M5nnibfh5/SdPccrnlNfT4hq5Mkqj1bW/8AHd5pNDcHaDp3elTUY9stfVv+zCt7R5/H/Fnf3cPjYZ6uNgGS5wHJVM36H+EdiGl+Fej7QG7fQbRSU5HtbC0H9oVp7PDyu8q25SqICAgICAgICAgICAgICAgICAgICAgICAgICAgICAgICAgICAgIOI9tew/CPsq8S6XbuMdokqhy/oSJf8Crl7L4fxR4ERnExHtUR6mDufDKKWv7PnFWlgiknkbXWSoDI2lxw2SpaTgfrq89i3t5Md/u0OG11zetFUD/AFTv+Srp6GOeP2yVNQVgOfRZvpjd/wAk00meP2zlvo6rIJppv+zcml5nj9tjtzaqB26OOaN2C3LWuBwRgj6QSERcsb71sFFWV9O0hk1TFmPujtc4ZZ+b83M8leVH5f2ZOm1Lebc9r6W63Cle1ndh0VTIwhuGjbkHphjRjyaPIJUduH0wdRMMczz8clV23ljCXCoBacEKE7a3Xy5OMojbBVbhg8+ahjlY37tIy91WaBouho9GWlhHkXxGb98rV5/D7ZX965twysjtS8SdMWlrdzq6501MB+vK1v3qtV5L4r9FUUQhiZG3k1oDQPYFd4qdAQEBAQEBAQEBAQEBAQEBAQEBAQEBAQEBAQEBAQEBAQEBAQEBAQavxSsI1Twy1bZi3d742irpMee+FzfvUX2TPd+cSaMw1j2EYLXEEfSqx6uNb9w04sav4V1FXUaSv9ZYZqtjWTvpHAd41pJAOQemT9anem1wxz/ijp1L2y+NLACOINyP6zIT9rFPdT8PxfTJ0/bO405Gdf1x/wBngP7tN1edLxfTM0XbK4yvPra7rCPbTU//AJabq34TivwzlH2weL7vla0qHfPR0x/dpurfhOL6Zyn7W/Fh4G/VznfPQ0x/dqdp/CcX0ux2teKO31tSRSfr2ylP7pTs/B8X1/yoS9rbiQwHfcrZNn+lstIf3Srafg+L+6w9d2uNdAHvafTVTj+m09SO/wACd1R+D4/u/wC9YOr7XGqDnvdMaFqM/wBLpilP+FNq3pMfjK/7sZP2s75zJ0Jw5f7XaVp1PcyvTT9Vcc4q8Q7pxR1VUagu8VHBVywwwCC304ggijijbGxrGDk0BrAMBVt20xwnHNRunYl06dT9qnh1Slu9sV0ZVuHXlCDL/gUOXmusa95Vd5IgICAgICAgICAgICAgICAgICAgICAgICAgICAgICAgICAgICAgIJXgOaWkZBGCEH51eOukjoTjTrawFuxtuvNXTMH6LZnBp+kYP0rOPU474jbOzTZ7XqPXM1putLTVLK2lbFSmphZIGVXpMHdcnAjD3fFnw2yOyrzyty3KYyx1viAywWvRepI6bTFhkqIKCjqG1lPbmQyQmqBBZkNxuYHRPBHg8D2qb4U47lcp5rp9NpfR0VFwqvLdE2KW3asrqK1yNdTMG51QYHyPAAyNn4TCOY5tz1HObFZnnvLHfs+etHXGivXF6lldZbdHRzVbWvopGfgcEbcCWRzOmxrGveR4deeOdfl6O7OLzWz2q2WOutXFqrp7WYYbeyOa1ipc/vqNrrjFGGEZxnu3lp3Anl4c0ie/KXDy6po3QdqksNDTQ2KmvN0bYaC9QmUuHpVXU1wp2wvIP4vbMwbRjnFkEZKt8Ofk5Mt3V1505vxUktMGv7xT2KljpbTTyNp4DDu2TbGhjpm7iTiRzXPHPADhhQ7+C3s3az9n0OKnhXDdoZKd1RU1L6mtgfuE0lDFUU8G2N20hvxs2XDIJG089qj4c/Jy31Lj/t/VhrvwjgvuveJlHba2K0WrTVZXCFkodKTHEah7WZznHd07huOee0flZDW1/XuOOPjdqz4N8I2a9sL6t8tM11VchSyCUZlbRQiF1Y6HLS0SYqIcEkENa/Gc4SMufmuGWli7s/x6nvF/dRXSmsVHRRW6RtLNHLN69VBFIWB3MhrHShuXEnpnxKntY3nsk3HIeLlvprRr2/26jp2UtPRVTqURRghrTH6juvPmWk/Sq1pjd4yvo73KvShvvaZdcizMdntFTVbsdHOLYh/4h+pJ7uHqL+XT2MVnniAgICAgICAgICAgICAgICAgICAgICAgICAgICAgICAgICAgICAggRlB4X+6O6dl052utbZiMcda6nrYzjAcHwMJI/rB31LP7dmGV1HA9NamuOnKr0m3VL6SoLdveR4zgODhjPTDmtOfMBWnh098s1W5XXjVqzUFrqbdcboKmjqYYqeWN1LCC6OMtLBuDMjGxnMHOGgdBhN7Wx7MbuRXs3GDVFnbp9tLdpGx2CdtTbI5I45GU0jXueHBrmkEhz3EZzjPzJtf8l3b8slpvjHqLT2oqK90VVSxXGjgkpoXut9PJG2OR8jnt7t0ZYcmWTqMgHAwAAG176eWPbWbk4z6kudLeqeqrKeWO8xtirs0FOHStbMZx6wZlp7xxdlpB6eAADa09OWX6Z/SnHvVekaO209suMcMdvINOX0sUjgA6RzWFzmkua10sjw0kgOdkcwMNmWPFn5y+VlqTiXX6vFJ74ikaKRgjhFJRxU4a0MYwNPdtGQGxtxn2+ZVttOO4ce9fKvbOL92sVgZZ6d8D6FlR34bNCHEjvIpHR5znY58ETi3zZ4ZOY2jOcWd7r7s7prjZZYqDiNU6io2Vd01Pve+FlLmN7nx1Byx24GJwnkhkzzG1jhjOApjn5Ju4zH2jQdIcbr3oC2OoLYaYwmp9IzPEXOGTEZGAhww2TuIg7xIZgEZOYi/JMOS7q4tPaR1BY5LvJHS2ypkudQ+onNRA84JMeGNDXgBre6ZtGOWOqttllx8eWnKdW6mqNSXu43SpDTV19TJVTFgw0ve4udgeAySqVPfJNR6Ge46WAvn4kXt0XyWUlGyUjzMj3D/ALrf2JHDz5b09MVZyCAgICAgICAgICAgICAgICAgICAgICAgICAgICAgICAgICAgICAgIPlLtxdiem7T9qo7xZqiC162tsZhhnnB7qqhyT3UhHMEEktd4ZIPXIrZ5aYZdvu8udZdkziFw1u81BfbQ2KWPmRG4uy3wI5cwfNWmLpmUs8NTqOH9XRHEtPIwjwLVPavKtH6cdC7Ba76QnbFpag21bTyaU0ttVbTvZyw5NG1xGHNHPePmCaTuKneEDkX/SE0eEN0jh0KaRtKaV8ngmk7TNsT6jown6FKu2Vt3DauujgyCnkeT0wwlNK7jqvDjsG654pXCKOlh9CpHOG+oniIZGPMnkq2M8uSR6t9mvs92Ps3cNabS9ncamd7zUV9c8YdUzkAF2PAAAADwA88o5Mr3XbqyKiAgICAgICAgICAgICAgICAgICAgICAgICAgICAgICAgICAgICAgICD5c4y8ENK8VeIt2OobYKuRndtinbI6OWMd23k17SCBnKjW091ns5ncvc59K3QF9q1lquxk8xG2sZPGPoe0n9qdv7rTlyarcvcx748k27i3PjwbXWlr/rIkH2KPP2vOX9msXD3MbikwONFxF09VnwFTQSxZ+fG5T+ZacrAVHuafHWNrjDqTRVQfAOlnbn/AICjeSfUiyPucPaCYcCu0VIPP0uX/wAhN5Hqxc0/ucHH13y6/Q7P1qqY/ZAp3kn1YydL7m7xvJHfXrQkQ8cPqHfuAm6j1Yz1D7m1xTIHpOsdIU/+ioJZMfWGp5R60bRavc4dVRFpruJtBCPEUWn25+guk+5T5R6t+m8WjsI2uygPuWutTXMjrHTyx0cZ+iNgdj+sq6352peW/T6I4HaPodEWGttluEraOKcBommfK7O3JJc4kknPmrM978ulICAgICAgICAgICAgICAgICAgICAgICAgICAgICAgICAgICAgICAgICAg5JqFobxCuXL5TYj/ANwBEX2bPb/xYREZWHwROl0xEqzUFRAQEEjkFCRBibj+LKK1U0IzbRVjvzqk/sa1Exs6JEBAQEBAQEBAQEBAQEBAQEBAQEBAQEBAQEBAQEBAQEBAQEBAQEBAQEED0Qct1Szbr6oP58ETvtH3Ii+zYLeMxBERlYRjCLLpgwgqt6IKg6ICAUFNyCjIUGIuZxGfmRFXui27bQT+dM8oRn0SICAgICAgICAgICAgICAgICAgICAgICAgICAgICAgICAgICAgICAgIIHog5vrKAt1hFKOjqZoP0OciKy1u/FBERl4uiLLhvVBVagqeCAgIJHILeTxQYi5DcwhEVltMR91aYh+k77SiZ7MugICAgICAgICAgICAgICAgICAgICAgICAgICAgICAgICAgICAgICAgIIHkCg0bVzN9/hz/QD+85Cxc0Q2sARWMpEeQRZcsQVWlBU8EBAPIIKTygoSHkUGLrebSiKzGnxi1we3d9pRLJoCAgICAgICAgICAgICAgICAgICAgICAgICAgICAgICAgICAgICAgICCB6FBz7XtVUUV5p5o6KSriEID+5I3D1j0Bxn61FT7sZRcRLA093VV7bdL4trmOgx9LgAfoKbRrTbbZdKO5Rh9JWQVTPzoZWvH1gqRk2lBWb1QTjogigg5RBSkcGgkkADxKkaveuIml7HubX6httNIP+qfVM7z+yDk/Ug1Gr4vUF0cYrBbLlfJDyEsdO6CEfO+Tby9oBUbHUNLSSzWGifPF3Ezo8vj3Z2nxGfFSMugICAgICAgICAgICAgICAgICAgICAgICAgICAgICAgICAgICAgICAgIIHog1+8wiSuBIzhgH7SgsJ7JR17C2opo5QfzmgoNcuPBjSlzkMklpgZL/AEkbdrvrCjQtWcErbTH8Eut4oh4CnuMzAPqcmkrgcK6uMfFav1Awe24SO+0lNG0juGN6HyNcX1o9tQD9oTSEP5K7u/8AGa41Af1ast+xNCDuDbpj+Faq1JUjyddZgPqDk0JTwD0tNzrYJ7j5+mVD5c/2iU0M3auF+mLG0Cis1JBj82IJoZn3vhp2bY42saPBrcKRnbW3bQxDyz9qC7QEBAQEBAQEBAQEBAQEBAQEBAQEBAQEBAQEBAQEBAQEBAQEBAQEBAQEED0QYW5DNd/VCkSxtUCq1qCcBBMAiUdpRCYBBA8wglIQSkIKMjeRQZG3fzRn0/agukBAQEBAQEBAQEBAQEBAQEBAQEBAQEBAQEBAQEBAQEBAQEBAQEBAQEBBB3RExiK1maxx9gRCLGckFQMQThiCO3CJ0jgIhENQQ2oIEIIFvJBSezqgvKEYgb85QXKAgICAgICAgICAgICAgICAgICAgICAgICAgICAgICAgICAgICAgICAgh1QWFQzNQ8//wB0QGtQThmEE2z2II7UDagjhBDagbUEC1BI6NBcUo2xfSUFZAQEBAQEBAQEBAQEBAQEBAQEBAQEBAQEBAQEBAQEBAQEBAQEBAQEBAQQJwgtngOkJ80EWsQTbUDagjgIG32II4QQx7EAhBDaggWoKkPJpHtQVEBAQEBAQEBAQEBAQEBAQEBAQEBAQEBAQEBAQEBAQEBAQEBAQEBAQEBBSlBcceCCXu0EQCgj9CCOfYgZCBkIGQgZCBlAJ5dEEuCUENpQVmnIQRQEBAQEBAQEBAQEBAQEBAQEBAQEBAQEBAQEBAQEBAQEBAQEBAQEBAQQwgYCBgIGAgYCBgIGAgYCBgIGAgYCBgIGAgIIoCAgICAgICAgICAgICAgICAgICAgICAgICAgICAgICAgICAgICAgICAgICAgICAgICAgICAgICAgICAgICAgICAgICAgICAgICAgICAgICAgICAgICAgICAgICAgICAgICAgICAgICAgICAgICAgICAgICAgICAgICAgICAgICAgICAgICAgICAgICAgICAgICAgICAgICAgICAgICAgICAgICAgICAgICAgICAgICAgICAgICD/2Q==</t>
  </si>
  <si>
    <t>LA PRAIRIE
Skin Caviar Luxe Sleep Mask 50ml</t>
  </si>
  <si>
    <t>More than a mask, more than a night cream, Skin Caviar Luxe Sleep Mask is a luxurious overnight treatment with caviar extracts and proteins to firm, restore and retexturise the skin while you sleep.
- Elasticity is re-built, wrinkles are smoothed and skin is noticeably more luminous
- Firmness is enhanced with caviar extracts and lines are plumped
- 50ml</t>
  </si>
  <si>
    <t>data:image/jpeg;base64,/9j/4AAQSkZJRgABAQEASABIAAD/2wBDAAMCAgMCAgMDAwMEAwMEBQgFBQQEBQoHBwYIDAoMDAsKCwsNDhIQDQ4RDgsLEBYQERMUFRUVDA8XGBYUGBIUFRT/2wBDAQMEBAUEBQkFBQkUDQsNFBQUFBQUFBQUFBQUFBQUFBQUFBQUFBQUFBQUFBQUFBQUFBQUFBQUFBQUFBQUFBQUFBT/wAARCAHMAa4DAREAAhEBAxEB/8QAHgABAAAGAwEAAAAAAAAAAAAAAAMEBQYHCAECCQr/xABcEAABAwIDBAQHCggJCAkFAAABAAIDBAUGBxEIEiExE0FRcQkUImGBkbEVIzIzQlJyssHRJDRiY3Ohs8IXQ1NkdYKio9IWJSc1NmV0gxgZJjhEVYSFklRWk+Hw/8QAGwEBAAMBAQEBAAAAAAAAAAAAAAECAwQFBgf/xAA1EQEAAgEDAwMCAwcEAgMAAAAAAQIDBBExEiFBBRNRFDJhcYEGFSIzQpGhUnKxwfDxQ2KC/9oADAMBAAIRAxEAPwD1T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Bw5wY0ucQGgaknqQUCLH+Hpq7xNl1p3VGu7u73X38kFf5oOUBAQEBAQEBAQEBAQEBAQEBAQEBAQEBAQEBAQEBAQEBAQEBAQEBAQEBAQEBAQEBAQEBBwToNTwCDX3PHOdzHy2G0ShsXwKioaeLu1oPYp23TDBH+V8dKyTyC5zuvVW6UtlNmfM6bHeGaqhrpelr7a4N3nHi6M8vVoQotG0qszKoICAgICAgICAgICAgICAgICAgICAgICAgICAgICAgICAgICAgICAgICAgICAgICAgILKzaxQMM4QqC12lRVAwx8dNNRxPqQaP4lvJqLlI7fJaDu6laQla9xugpywE8h9imEr/wBk/Hb7NnPS0MrzHS3SJ1KQeRdpvN/WEnhEt/lkgQEBAQEBAQEBAQEBAQEBAQEBAQEBAQEBAQEBAQEBAQEBAQEBAQEBAQEBAQEBAQEBAQa57TWJB47HQtf+Lxahv5buPs0UwmGn93upbI7U839a0gW1ebgauWD3zyTz07NP/wBKUouBsVzYcxtY7tGdJKeoinaT1aO+5SrL1mo6llZSQ1EZ3mSsa9p7QRqsBGQEBAQEBAQEBAQEBAQEBAQEBAQEBAQEBAQEBAQEBAQEBAQEBAQEBAQEBAQEBAQEBAQaSbQF6DcQ3p8sm9I2qkja49g5fq0HoV4ghqTiXE4Ejh0mg+FwVoFAGIXPGgl13AdfSOCkTFJcHis3yRvMcN3TkNOSD19yqu/u9lthmvLg501vhc4gczuAH9YWUi61AICAgICAgICAgICAgICAgICAgICAgICAgICAgICAgICAgICAgICAgICAgICAgICAg8qtprNlsOM79TtlaI46id+mvHXi3T1rp6dqwru1Wr8d+N1ThvhwGnM+v2qkwbolPiZodKwOGp19QCiFl32m9xTNc/UHXd107lI9fNmWc1OQ2C5DxLqBvtKynkZPUAgICAgICAgICAgICAgICAgICAgICAgICAgICAgICAgICAgICAgICAgICAgICAgIODyQeAO1PiWSpzHxDuy7zRcKyPUHmGzOA9a7LcMPLCNJdXOl0LyS94HPjzCx3SuOmvgfXVIa4/FvHp1KlbdcGGsSup4pSZNXva0NaeXPRW2REvczZHn8a2b8Ay/OtrT/AGnLnnlpDLyhIgICAgICAgICAgICAgICAgICAgICAgILOxtnFgjLg7uJsU2qyyaa9FVVTWyadu7rr+pBjar268iqMnfzEtjtOuMSOHrDVO0iPR7beSte3ep8c0ko01G7BMdfUxNpFSj2sMuJwDT3SuqWniHQ2qpcD3HcTaR2k2pcEt+LZfJ/0VlqT+4mwhDamwq74FoxRJ9Gw1H+FNh0dtT4eD90YZxi7ztsE5+xNh1dtT2IAluE8av7rBMNfWmwo1y2yrFbGuMuCcb6Dr9xXj7U2kW3V+EIwXRHSbCuLYj2S23c9pU7SjdTajwkGCYidzC+JHDtdTtb9qbSJR3hKsIa6Nwlfnd/Rj7U6ZN3U+Eowrpwwdfj6YvvTYdB4SrDTj5OCb87udH96bG7n/rKMPdWBMRHuDCmw7M8JNhx3PAmJfRE0ptJu7jwk2FW/G4JxRGO3xbVNpN0yzwlOX7Waz4dxRCesGg1+1NpSiweEvyndwnpcRUx/LtpPsKjaRP0vhI8mZ3aSV92pT+etzx7NU2FWpPCDZI1J8vFbqbzz0crfsTYVei258iq7g3Me0RO5bk7nRu9RCbC6rXtNZVXkgUmP7BITxG9Wsb7SFAvyzYktOI4OmtVzo7lCP4yknbK31tJQT8zt2J57Gk/qQfOPnvXGtx5iCQ/KuFS71yFdl+GEcsYRzCOWNwPwXa/rWCU/BVnx7faTo9xHBW8nhXrXWCKop2H5bdB6yr7K7vfTYy1/wCjBl5vEkm2g8fpuXNPLeOGaVCRAQEBAQEBAQEBAQEBAQEBAQEBAQEBB0lduRud2DVB8/8Am9iKsxntCXusudQ+t8avsjHCZ2+NzpiA0a9WnDRXhVtPgTBtibXub7jUJZG/daHU7SAPSFdDZvBlFSUsEYhpKaIAcAyBg+xVWZWslXJGxu64N+i0D7FAumludXwHTvA9CjZCqwV9S7TWeT1qEp+GqmP8a/1pIl7jWzxQktmkadOYKDGeM8UXWmpJeiuFRGdD8F6tsQ06znxNdq8TeMXGpmHVvv10VkPPO74mvEl3ro33WsewTvAaZjppvFVSoN1u9d0rvw2fT9IUEeyYiulDLFPT3CoimY8FrxIdQdVBL02zlrzTWrBIpmMpjUW5ssxjY1pkfut4k6c+atBKLlpd6oTx6yuI7h9ylDZ3BszZ+j342P1A5xt+5VSylbKGiljG/R07u+Fv3Komamx2uRp3rZRu+lTsP2JKVkYmw3ZXRv1s9vPA86Vn3KUNesycN2ZrJN200TesFsDR9ivCGsGOYYqCRxp4mQ6H5DAPsQSGU1ccQ49ttoulNR3S3VD3NfT1tJHK0jQ9o1UbQMQ7WWGbNgvO2+Wmx2umtdDC2FzIKVu61pcwE6DvKhMomyfmFiDBueODXWq71dHHPcoIJoY5T0csbngOa5vIggqEPeC6SGK11cmvFsL3f2SqrPmuzLrpK3El1c97nE1kx4/TK7LcOeJ7rI+UCudZHp3lsjTryOqtBKfpap4lik14x8tVtHDOfl9EOyTSeJbNeXMWhH+ZoHcfONftXJPLpjhlxQkQEBAQEBAQEBAQEBAQEBAQEBAQEBAQQqn8Xl+ifYg+ejEj2y5z1LmcGm+OI/8AzlaKt2sDDS4za8+kKlDYfCh96YoXZJs7vIaoVlc1KfgoKtA7TRVgVGnfqkphLXZxELu5BiTHTz4rN3K0DT3Ns/H9ash563UaX6v/AE7/AKxVUqRdT785QO1APe2n8oIPTfOaYuteAtf/ACpv1Wq0IlGy3Ok0Z1UjaLBEnxXboFWUyy7aJCYx3KsiozPO4e5ErMxJIeik7lKGveZLve5FeCWqWYbtZH95RCjZHcc2bLrw98d7Cgx5tucNozEgP8nT/smqosvZ70/hqwRrwHuxS8f+YFA+ge4x9NbqmP50T2+sFVWfNDj87uJ7ww821s7f7wrqn7Yc8crTJ1IWSyLFxcr1RKepIzJI1g5uIH61rDOX0l5IW8WnJzA9GBoIbLRs0H6Fq455dUL2UJEBAQEBAQEBAQEBAQEBAQEBAQEBAQEEGsOlJN9B3sQfPHcXdJmy53beif74rRVvHggD3RmP5alDYPCh96aoldke0O8lqhWVz0zuDVAqkB4BR5SqFO7kplEJW7v0hdx6kSxHjqX8Gm7lMDT/ADYk16c+dWVefV3/ANf1/nnf9Yqqyj3bhO/0KJHe3/EN+mEHpXm9Lv2/A4+ba2exquiU7l27SWLig2fwRL8V3KspZds8vkhQKnUP0jPnUQSszEj9IZFI18zIf5EquS1UzDfrK/0ohScixvZtWXzSOP8AZKDHO2u7f2i8UO114QD+6aqkrK2fyf4Z8E/0xS/tGqB9CMrd+F47WkKqz5n8zovF8eYlh647nVN9Url0f0ufytADiFRZGgbrr3rSqJVrD8HTXmgjI135426d7gtfDPy+lnBNKKHB1jpgNBDQwRgd0bQuF1q0gICAgICAgICAgICAgICAgICAgICAgIIFdxo5/wBG72FB88FY7dzSHmvB/bLSFW82Cf8AWEv01KGwWFT701RKzI1nPkhQSuemPBqhCqwO4JKYT0LuSISV5k95d3IMPY8m/BpuPUrQlqJmpJvGXvUoaA3f/aO4D8+/6xVUqPdvxiT0KJSiUH4sPpoh6P5pyb1FgsA8rYz2NV0Kpl6ffYuKIbNYIf8AFKJWZdtL/Iaqip1D/I5oLOxI/wDB5EGveZUnkycVdEtWMfu1leiFOyKcP4WbP9N31SpSxjtnyF+0TirXtgH901UFo7PI387MED/fFL+0CgfQmfgFVWfNXnhAabNrF7CND7rVZ/vXLbfswnlYgHEKEpmmbr3rWqsrxy7txuGOMO0zW6mW408enfI0LS09pUjvL6UKKIQUcEYGgYxrdO4LhdaOgICAgICAgICAgICAgICAgICAgICAgIIFd+Jz/o3ewoPncr3aZna9fuuf2y0Vb04KP+cJfpqRsBhV3vbfQolZkazu8kKESuamd5LVCFUp3ckkTcb9FG6VOvcukL+5ShhrHs34PL2K0JamZnu1dN3qUNB7p/tDcP07/rFVSpF3P4TJ6FEiLQD8EB/KSB6L5mOLqTBpJ52tnsaroVjL93vkR60Q2XwQ/wAmMqJWZctT/ICqKnM/ViShZ2JpNIHoNecyZdRJ6VdMtXMfu99eiqn5EH/S3ZR+W76pUpYs2xHh20Pi3Q66SRD+6YqErd2cxrnfgYf74pv2gUD6ET8FVWfPdnZhiku+d2K45YQC66TDVpI5yFXZ7QybhzZCwFWYZiuV5ut8pJj8MUYY5vo1VtpOzJGEdgPK+7WOmvD77it1FO/cadyFp9SjeYT0wi3PZOwJldcor9Zai81lVapoayFtdK3ceWyt4OAHLRX6plHTEd3rdaarx610dQQG9LCyTQchq0FYNE2gICAgICAgICAgICAgICAgICAgICAgIIFd+Jz/AKN3sKD52rsNzMmTqIux/aq8Kt58Fu/zhJ9JWQ2Awq73tvoULMi2h3AKCV0Ux8lqIhUqcoJ1p4KiykX1+kEncrQhhjHbvwaTuKtCWqeZ3w5hr1qVGhNwOt/rz/OH/WKqspN1/GZFEpR6H8UH0kQ9D8xn79Lg7zWuP2BXQruAR77F1INlcEnhGolPhl21fAaqoVCYkMKhZZmKHe8uVkNe8x9T0isS1ex87SWREJLIMb2btm69HP8AqlSQxNteOJ2hsY8ddKhg/umKgo+zY3fz0wKP98U37QKB9BxOjCVVZ4HYya28Z4YimZ5TJLzLofNvkq8KNkrhKKfBEUQ4Hd+xaQM2YEJhyetDuzR2n9ZZeVlCzWc1+GrlIzm6jf6+B+xXVb55f1IrMC4dnB3hJb6d+vbrG1ZLq+gICAgICAgICAgICAgICAgICAgICAgIINZ+KTfQd7EHzs4iPR5j1R7Lq79sVpCjeXBX4+/v+xSNgMKH3tvcFCzItn6lBK6ab4Le5QiFRgKkTjDwVdk7qPfj7xIpGHccjWll17FaBqlmbprL381KrQmuGl/r/wDiH/WKqlSLvwqn+hRKyYofxMfSRD0PzGI8WwdunUe5UXLuCuqrmX/GWLzINl8EjURqJWZctTfIb3KoqE50jKgWXio+8uVhr1mOfjFYlq/j3jK9FUpkIP8AS3ZwOtz/AKpRLEG1tIZNoLGRPVUtHDzRsVRI7MDd/PvAbf8AfFP9cKB7yZl4rgwPl9iC/VMgjioKKWbePzg07o9J0Cqs8LsHym9YrkuTxxqayWY+krWsM2wt7qNcPNYDwDVZLYHCbNzJi1fox7Vl5WWdmJOZsNVsXzqaQf2Srwq3pyKuIuuTmDakEEPtcA1HmYB9iyldfSAgICAgICAgICAgICAgICAgICAgICAgg1f4rN9B3sQfO1irycx67hyu0nP9KVpCjePBP4+7Tlw9gUpbA4V+Lb6ETDIlnHLgVUldVKPJbz9SIVGFunb6lAnGtOnX6kFJvUR6B/kuPDqaUGIccwHxSTyX8j8kq0Jan5nN3TNwPPsUqtCLmNL/AF5/Pv8ArFVWUa6cal6iRMUYPizR+Ug9FMd0UtRS4NDW7+lpi+Dx6groXLgG3TRyxB0bxy+Sg2QwXC6MR6tcP6pUSsyza9NwcHcuxVQnqjTcOuvqUCy8U7vQOGvHuViGveY4b75x7VZEtX8fAdK9BJZCaNzZtLjwAc/2KRh3asBdnzjFxO8TVjj/AFGqiUrsucNoHAIP/nFP9dQh6oeEuzFdg7Z+daYZNyovlUKfnzjb5Th691RCZeZ+B6ZtDV0UHy4om72nzjxPtXRWOyksx3SfftLRr1aKo2aw43cyZtYHVE32rOeV1g4od40xtOT8a0s9YKtCrbLYixGMQ7OOGNXb8lCJaJ587JDp+ohZzytDPChIgICAgICAgICAgICAgICAgICAgICAgxhtIZ02/IXKW84qrQ2aaJnQ0dMTp087uDG93WfMCpjuPCWmfXYixlHU0dKKu5TVZqRCB5Jdvbx17Gq6razA2KcXVuIKeG02imrRvN8de/UQQn5Qa/rPm4qRuJgjx90EZqKSBncVEpZZs5YGt3oI9fMoQu2hkp2ga00ZUCtwTUrh+LsCjhKcjkp+qNo9CJU68XuChjPvLH/SCbIYczEzjtlkY9k9qpJm9e83VW2GqucGd2A/cO6V9Zh+JskUTiwQ6tBd1dfarIedtTV2qunqK2SJ0fSOdIWt8510VRb9VV217wejOpPHiiU1QVluLHARnfZxAPIhB6kYQzgwjX5RYRxhb7HTVQNLHR1lPUNLuhkaN06HXlqD6wpFet20xboHNdQ4Utm8OW9GT9qbI3XTQ7T2KKkDxHCdsI6t2M/emxurtHtCZjSkbuEKHd7Q1w+1RtCUeqz4zK3NW4Wt4+k1x+1NoN1k4kz/AMxyxwfhq1sHmhd96nZDCuM848Y12/4zZKJvbuxEKRjWCup8W15jv1XHZgToC2EnX08giF13C2TZK25mKsEZf1OYssUZLrg6u3ooNRxJgiG8R6VEpaRZlZjXTMXGl0v14oYKC4VsxkmggjLGsPLQA8RpoFBuiZYYzkwHj2w4jiibPJbKyKqET+T91wOnpQbz+EazXo81P4JZbW8utVzthuoaeredoQfON0hKktWsBVZq7vLMeOriurbaFGX62bepYmarFZtbZPJyeto/NNWXlbwxjeKjev8Abo+YMvL0FaRwqz94NS4uqsk7vTuOogvU+73ODSs55WhtyqpEBAQEBAQEBAQEBAQEBAQEBAQEBAQEHm14XnGNTD/kLhxr3NoyJq6Ro5PfwY31cfWrQiWnuz3RxGlvFweB08kjKZr+trTxdp38FeFW5OXIpqCjp44WNYxoADWhEs8YcqQ+NqiVmQrS8FrSoVXRTHyRxUCqUz9OtJE4H6A8VCVm4xuPRQOOvapQ02zsvrnXGVhfw4q4072ibkW4VZEx3x07WuGvMKJGAKzyLeAOtQKDIdXKsrJi2O3KpvYeCQiW6Gy5Xmu2fcX0ErtWUlYXxg/J1DXe1XhC7MKzAztBOoUjZrLF0LYIvJGvboolMNjcM1MTYIyWNcNOsKouColppYuMEZ1/JCgWJiylo3QPJpo9fohWGuWZNJTR9JuwMHPkFZEtYMeSCKaQNa0dwRCQytzYvGV2Jqe4W+skZBvjp6bePRyN14gj7USu3b/wDhjEGEsO5nWOlp6Osr3inrhTsDRMS3ebIQOG9zB7VUaKRno5OBQX7dcwK2+2rD9DVPL2WSglp4Ha6+QXF2no1Vq8oXDlK4zRteeZK6bcKsyzDe6ILCUw20tQP8EFtH5pqy8rMU1rt7FlvB5Nc5x9DCr+EM++DGgcMlLzOfgy3iTQ9zG/eqTytDcNVSICAgICAgICAgICAgICAgICAgICAgINAPC55ZVV7y1w5jSihdKLJUupqvcGpbFLpuuPmDm6f1lMIl5xZP4wFqbX2+R+4+VzZovORzHqV4Rs2ry+zDY+CHSQOHDrVhsLhDMijbG0SStBGnWoTDKdizCt8jW+/t071GxsvWkxtb3NafGGetQKlDje3hv4wz1pshCq8x6CBh/CG+tRslivHmatF0Tg2YHn1q2yWpGbuK23Grc+N2o7dVZDWDOmpfX2BjtSRFM1x7lWUMSVDult/Dq4qooco0coWR7aN6oadeXFIQ3B2fnNsGztfax/kyXW4ljNetrdB9hV4QrVhvkdPM07w86sNhct8b00TImukA5daJbD4bx3RmFgMw9arsbLmOOaIR/HN9ajZKzcVY+oWwv9+b19anZDXTMrMCjd0gbK0nzFSiWseNcUxVUz91w4lSKHhO11OMb7R2ukjMsszwDpya3XiT5kNmR9uPFFBh3AuFcAUj92qi0rKiMH4LA3dZvDqJ4lVlLSiIl8hUC4Km11dDb6arngdFT1lNK6CQjhIGu3SR6eCvVVk7KGnAo4Ty4BdFuFWX3cZI/NosJS22tp3co7d+ias1mGrpUCG/Tza6dBRVUuvdE5W8IbReDatxotmykmI0NVcaiXv+C37FnPK0NqVCRAQEBAQEBAQEBAQEBAQEBAQEBAQEBBQMeYYsmM8G3iy4jhinsdbTPiq2TEBvRkcSSeWnPXq0QfOznRbMP4MzQvlswXeJMQ2Kiq3NoroGGPfaDw589OWvI6arsx6e9++zPriElZs0sS2aZssUTSesa6b3oXXGhyTxWVPcj5X1QbSeLqQbzLLFJp1l7lvHpt55if8Hu1+VfotrzHNKAI8OwkfTer/u23ye7CrRbbWYMYAbhiA/1pE/dk/wCo9xFG25mIeH+S0Z7jL9yifTf/ALQn3HD9s7MSoBBwhvDr06b7lH7vj/XH9zrUqv2qcc17SJMIEa+aX7lX6CP9cf3Oufhal42gMT1bfwjDbIR2u6T7Qn7vmeLR/c9xaV4zarLxRTU1TaYwJGlpIeeHrVv3Zk+YOtaUd8njjLDCHDTrKp+7MnyjrSz697xoYRr3qs+m5I5lPW5iuMkOukI4+dR+7cnynrZWm2iK6LBllw3SWFlHQ25pO90xJmcebjw7/Wp/d2T5R1qdTZ73CFwPuYHadkpU/u/InrXNatqe62wtLLHvkfnz9yfu/Ida7KPbpxHRNAbhppA6/GH/AHJ+78h1px+37iRzdDhtre6pd9yfu7Idah3TbXvtzYQ+yFmvZUlR+78p1rLum0Zcro4ufbXDX88So+gy/B1rcqs2aqpfveIHXnxeVX6DL8HWvPCW1jijAltqKfD1ltNvqZm7vjzoXSTDz6nhqqzo8keJ/sj3Ihi+/wCNLziu71N0u881wrql2/LPM4uc4rC2mvHMT/ZHuQq+XFpZjXGllsEtXBZvdKqjpvHq127DDvOA3nHqCxtimvdaLxLcHwieWdryfv2WmE7OQ+ht+FnRCYc5ndIS6Q+dx1Krj5XliLKn8Wh7N0LpyKMrgayM71zyltpQu0yjt/6JqzWYCxrWeKUl/qNdN221DR/WZp9quq3l2ELeKDZgwedNDMyaX1yu+5ZTyvDYBQkQEBAQEBAQEBAQEBAQEBAQEBAQEBAQYG26r1V2DZQzFqqGV0FSbf0IkYdC0Pe1rtPQStMcb3iFLztWXgNQBzrn5Q3yWnTXjp519Ljrm8OKZiIVinYWnUMBPaQumMWafDLrhUoayZgG6P1K/sZp8J9yIT0F5q4+IOnoU/TZfg92PCo0+LLnT6bkmn9VT9Nm+D3YVmhzUxHbiOgqwzT82D9ij6bL/pPdifK5bftM4/tQ0gurWgdRp4z9irOlv5r/AIPcj5T8m2XmZAzdFfRSDl77boXfuqk6OfNP8J92PlaOKdqXHGI6R9PXNtEsbuf+a4gfWAkaS0d4oRkifLCt1r5LhUvmlaxr3nU7jd0K30+X/S1i8fKQkj0IVZwZf9K0XifKHIAzTySdfOqThyx4WiztHE1wDtD3EqPZy87E3VW8V1HVR0wprbHROYDvlsjnB/oPJW9nJ4hWt/mUtTVAjcNYWOHnUezl+Cbx8rjtl4pIiOktFPMPytU9nJ5hnOSPldVFiKx7oEmF6R//ADHj7VHsX+Ee7CJVXLDlS3ycNQwn8mZ6j2ckcbp9yFArG2l7j0dsbGOzfJVvbyx8nuQl2Mo28qJnpVormOuEvUviYNW0zG+hTtm/FHVVT5KvUkCFvqV9s0fKs9MpeRxPJuipac3wdkSlmfvjzcQexct5yzHeEzENxNuCpqrtgrZ/udbK6eqqsGEPledXOLXDn6CF4P8AXLujiGMspdfFIAfmhbX4R5ZdY0AgntXOltZSHTKCg/RNWflbw1uzOm3cPX466a0+763BXVekOybbvcvZ0wHTlu6RbmvI+kS77VlLSGW1AICAgICAgICAgICAgICAgICAgICAgINetv4b2yRmEP5pH+2YunTRvnpH4ssv2S8ILZCPdIHr0PsX6rp8FZiN3g3vKtxQjRetXTUc03mOE3HG1dUabGz67I7I2raNPjOuUQMap+nxp65d91qj2Mfwnrl0cGhUnBj+E9UpGtA3Vn9Pj+FJvKi1TWkngs5w0hFbTup8jG8VnOKjoiZQpowSOtVnDResoE1PvhvBZTiqvW8wixQBkQHWqTjqra0zLtJEDu8OSrOOERaYGxgHkq+3COqU/TANIVeiGczKr0zwAOCrNYWiU2ZBuqvTHwtul3NDipikfCJlEbG0NV/bqjqmEpVtaAeHBT0U+ETMqU5rd4qJrT4REyhvDVhatGlZlzT6B/LqK83NFdm0TLczbTgP8DGzdOeQw1JEP7P3BfAX/m2/N7lfthibKQfg0P0Qr5OBl4cm965pS2pg4ZP0P6Jqz8reGsWa0hGGrvp8oxs9blfwq9UskaAWzJ/BdMBu7loptR5zGCfasWi90BAQEBAQEBAQEBAQEBAQEBAQEBAQEBBr5t8jXZJzD/4OP9qxdGm7Z6fmyy/ZLwht3+smen2L9Y08zMQ+ev2VqIcl7FN3LMppgXVXdnujMC2isnUjBqvFJR1OQ1T0Sdbo9vFPbVm6UqY9W+dRONXq3UmopzxXLajWsqfJTnVc1o2dETCE6E68lnMbrRLkQ9vBV2N0QQ8NFCN3PQhVRvLjoQFVO6JGwNI6lCJVGm4tVZqhNaagLPY3cgcU2Tu7u+ChukKwHdRE8KU4HfWcph0eNVz2aVl2p/heheZm4dFZbx7bNEW7OezZUaeSbW+L+wCvhJ/mWe3X7YYPyl4U0fdotb8DMA4BveFzSNpWO/0O0RH8k1ZeWnhrHmY0TWWWPrlroIx/8lfwo9ccGUviOELJTfyNFDH6mALForKAgICAgICAgICAgICAgICAgICAgICAgwDt5s39krMbzUDXeqVi1wztlp+cKX+yXg5b/wDWUfp9i/WdJ3rD5vJ5V6FvBe/jq4bSmWDtXfSrKbJhjeC6IqpMommittEI3lxrqo7JdSEQz3gCw4au2HMNUNvt2HLndqmNwu1ov730twrHuc7cNHM7RgG7u7uh+EDrqvltZlz0yZLXtaKx9s171j/dHP5vVwUpNIiI7+XaiyVsQwPh7EdVboqi40Vur6mTC4n3a26TQ1DmnfHzImjytOLgCAuHLr8vvXxVt2mYjq8ViY/78OmuGvTFtv0WHarLh2tw/h+9XCzU5bWUN1qqqOnBYPIkaGbo14bgPBY6nLnre+PFfvE0iP15/uiladptHyx7f8MxWTD0r9GzuNc3oKsfxsDo9Wkfb5114NTOfPEcfw94+JiWd6RSn6uJn0mGrfZwLbTV0lZAKmeSpaXbwJ0DG8eGg6+eqpEX1V8k9c1is7Rt/wAytMxjrHbfdWMK4Rp7i+4TS2uUU9RUeJU8Up8qmJGpeeXwfJHpXDq9XbHFK1vG8R1Tt5/D9V8eOLbzt+CZw7giiu9zw5JUwNhpKSeaG8tGoGkGsjnHs3mDRWtqr1jJETvvETX9e3+JRGKJmN/1/RflhyytONMU4Aq6LD7DbpLLVX650NPqBUMiqJd2LiflAMjHesrai+GmStrd94rE/nEf+2kY4tMTEK/S5QW+w5l4wmkw/a6eiqML+79pob2/Sko3vc0OY52vyHb7RqexYTqrXw0iLTvFtpmOZ/8AbWuKIvM7LGznw5brThXBdxZb7PSXi5NqnVM2HJC+gliY4Bmh1IEo47wHVovQ0eS1r3rMzMRtzz/6cuesRET5YsHJens4XZo1V+lG7s4cOKTVO6QrBo1V6UTPZTHM8tY2haJ7IcjdFzWheskPB3oXl6jiXTSe70D236I/9EPZyqQOEcYjPpgH3L4H/wCSz34+2GuOVI0gaFvk4V8su6+SFyrNomnTJuh/QtWXlfw1txZAa+sslK0bxnvMDdO3yleeFHr7RxiGlhjA0DWNaB3BYtEZAQEBAQEBAQEBAQEBAQEBAQEBAQEBAQYD27yRsm5igH4VAAe7pG6rTH99Z+JUv9svBq38blGfOv1f0+eqkPm8/aZXDFwX1eGu7yb2TcTNeOi9GtezPdGA4LSKm7lUmFoRJaaaGOKSSJ8ccwJje5pAeNdCWnr48FnvEzMRPC3dEFrrTVSUvic5qYwXPh6M77R1kjqUReu3Vv2Jid16W7M/FVmpaGgFloblXWBulHVV1uMtVbm72oAOo4BzuG8DoTwXk59Jp7zN+uYi/MRPaf8Az8HZjzZK9tuFIvOJsxbTNYL1XUdxt82HnvfSXCakdGQ6SUyO33H4W84ngeYOi4Pb0l+vHWYnr5jf4jbs6Jvlja0+FInxtinElNK6moGOpIWVTC2ioyI4m1Dg6UDTlxHAdSwtp9PjmOu3ftzPxwtF73jeI/8AJWvUXu4TYeprXK4ut8MzpId5nEO00IDuzzLeuDFXPbNX7pjaVJvaaRWeFQtV0vMFup2Mtja+mgJfTSVFMZOi6zuns146HULjzYtPa8zN+mZ52nbf82tbXiI7bpe41F9vNPBLUQVL44t6RsrYyAS47znk9ff5lbHXTYbTFZjee22/x4UtOS0byqhxPiqG13xwppY6O7xsFZMKY6ED5QPydRzPWsK6fSxekRPem+3deb5Npn5RBmLimuwPPY4WB1npqOKimngpzvRwNmMrWukHIGR2vn0C0nT4oy+5PMzv+u23/CIyW6doRqDM3FtJgF1njYJbCyCe2mqkpi4sjmc174uk6uLAQOriqzp8M5ev+rtP9kxlvFUjU3i9zYZsmGqumeyhpZZKyhY6Atkf02gJaflNJaNNFvSlOu2Ss957T+jK1rTEVlzW4WvNrqmU1ZaK6lqHxmVsM1O5rnMHNwBHEDrPUtqZKW7xaJY2raJ2mEuKGobRx1boJBSyPLGTlh3HOHMA8iQumOmZ6fKnfbdCcNUmDdT60cAqTCsqc4eUsbQvv2Q5RwXLeNl6ocXB3oXj6rtWXVj5h6RbbtDvbDORlTy8XfTD/wCUJC/P6/fL6KOIas5Vs97b3royM/LKjj5QC5Vm0D3buTNCfzLVl5aMFWmj91My8A0Zbv8AT4ghG72+UFaeFHrS0aNAWTRygICAgICAgICAgICAgICAgICAgICAgIMCbdg3tlDMMfzEftGq9PuhS/2y8GLZxuMf0l+qekzvSHz2q7LkibxX2+GOzwb8p6MaBejFWe7uFOyN9zrVJheJZUxlhy7XbLPLKrobZWVtLT22p6WanhL2R6VLid4jlw4rwMGTHj1Wpre0RM2jn/a9C1bWx45iPH/a+btZLjT5s5gYhfSzMslTh+eSC5Ae8y9LAxsQY/kXOcQABx1Xl0yUnSYMMT/FFo3jz2md3VNbe7a/jZP4p8bqMJ2uno56d+MaOrtpxwYfjpYg5op9T1hnkiXT5ehPJcdemMtptE+3MW9v438/3/p/BvvPT257bsf7S4qHYgxcW0GNYo/daUvnudU59ucOkPwW8tD8n0J6dt0Y+9ePEd+FtRPaVs4bqKsZdYbp5aC5ClFZNJS3OwVHlxyFwDm1MXIkaAgk/B1WGqivv5JiY32jeLRzH4Svi36Ij/hbGLrRWSWeKGAOubornVB81NH5LidOOg5dynSZscZptb+Hete0yrlpM12jv3lGujJWYesbBT3hzxbtNaOQtiadTwcO3tWGOYnPlnev3eef0Wt9leeHGJw82+i3Ybu8+5kPl08hEHwOse1Rpduu281+6eY78l/tjnhWKrG1DhG8vnkkuVbUPtLKcW/fAo3GSAN1cNeIGuumnMLPBpr58e0RER1TO/8AV2lNskUn9P8ApcOzbdqO24Fx/SXNzRabtJQWut100Ecr3NDv6rt13oW3qFZnLjmvMbzH6GDvSWQHZevjyv8A4IukiFRbr/bpLvMxwLRPKJHzOJ6wyJjR6SuH39831fzE7flHH+W3REV9tOVVzoceX/DmJsH19Biatwvd3UENFUxupGNt72EU0W8/rBYQ1w+U5TWtsNb4s0TWLxvvz38srTFpi1e+yfwhSU01Ra7hWzYnttoY+6xTWPEbmyVkZdSkyPp5neU5nySCAAeKtkmYi1a9Mz/D3jjnzB2mYmd/Pb9GHc6nC6UOF7xYXOZgKooxDaaFumlvkYAJoJAOcuvlF54uB1XvaGOmb0yfzInvPz8TH4fh4cOfvtNft8MXOC9WXLKm13JZzCkqb1rC0Lw6S8ly3aVQmfCPcvD1c7Ul14vuh6gbbNEHeDwyvqOunkt364nL8+p/MfRRxDT7KZu/Tg9i6srOOWTi4b+nXwXJKzZ2qfpkrRH8y1Z+V/DGmS9ldiDP/LemaNehuL6t2nZG3e+xWtwiOXqIFku5QEBAQEBAQEBAQEBAQEBAQEBAQEBAQEGB9uga7KWYY/mH77Ven3Qpf7ZeCdr/ANZM+kv1L0f7YfP6pc8I1PYvvsEdnz1+U+OQXpVjsxtIo2QKswvWU9TX26UlL4tBcq2CmOo6GKpe1mh5+SDouW2LHaeqaxv+Toi9o7RLo68XA0MdGa+rNHE7eZTGd/RsPaG66A+hU9qnVNumN/nZbqtttup1TXVUb5ZWVMzZZdRJI2Rwc/Xid468fSscta7bbNKzO6Tr8R3e4U7qequ1fVU501inqpHsOnLgTovKnHjrO9axH6OrrtMbTKnQXGroWSMpquenZJ8NsUrmh3eAeKpalL97RErVtMR2lCirammaWw1M0TdddGSOaNfQVS2Olu9qxP6LRaY4l2bcqxrdxtXO1vYJXae1VnFjmd5rH9jqtHkbcKsRdGKqcR6abgldpp2aarKcdN9+mP7I6rcboEj3POrnFx5auOpUxERwjfcbPLGx0bJHtjeQXMa4gOI5ajr0VbRErRMwnIrlWtfI8VtSHynWRwmdq86aak68eHDiqdNfg6p+UWinmgDmxSyRNdpvBjy0HQ6jXTsPJaRESpMyrFVfbncJ2TVVxrKqZrNxsk1Q97mtPMAk8B5l0Y8dKxtEQztaZ5lDjqJBB0HSP6AO3+i3jub3bpy18632jlWJcPI0USsplcqMpU481hZpCFMOC48jSqHH1rwdbP8ABLsxfdD1B236y8UuwRlhRUtqjq7PUR0Rr65+pNJuxaxkD8okjVfA4oib95fQ+GpuUdbg2hsMJuWIK6lqncXMjo99o9K1yzO+26sMo0E+XVbKHf5a1MRPz6Arn7rdmX6bH+C6jCMNhfjmN8EYADzQvDtOxRtJvCSyjxRbsL7R+BBhepOJGzzPppj4uWGNkvkucO4cdVFuCOXpiFmu5QEBAQEBAQEBAQEBAQEBAQEBAQEBAQEGCduMb2yrmH/R/wC+1Xp90KX+2XghbTpcYz+Uv1L0f7YfPapdMBX6Bg4fP35Tw5BelVz2Zm2ecmrNmyy8G61NZTmjfE1nirgNQ7XXXVfEftJ61qPSLY4wVierfff8Hs+n6PHq4t1zwx5mNhynwjjq+WWlfJJTUNS6GN0p1cWjTmvpNBqLavR4tRfm0bzs4M2OMWa1I4iVu9S65hTdwVnMNISdZ8ArlycNaqRJ1rzbcumEu/msVodHJstDhqrPZMuw5LCeVXDupVTDJeXOzTmZm1ZW3jCWE6u82wyuhFVE9jWl7eY4kctV52f1DS6a3RlvtLppgyZI3rCyLzZK3DV5rrTcoDS3ChmdT1EDiCY5GnRzTp2FddL1yVi9eJYzE1naXWkaZHsY0auc4NA7SToFpE7KzG7MWJdlbNXBeFqvEd6whVUNlpYmzzVb5Yy1jDpo7QHXrC5cHqujzZIxUyb2nwtfTZaV6rV7MWNOq9vw5Ycu5Kqyn1vJVZypp5lc1paQhSnguO7SqHGeJ7l4Gt/ly7cX3Q9g9qqmFR4Nu3g/Itdtf6g1fAY/vfQ+GpGyXguzYnlpae60MdVAWbxDhzXVm4Ujlku7Zd4eocaVVLT2yBkEepa3dXHPC65sQZT4ep8spr3DSMjrmEkaDgkcng2MqRlVtJ2UBgApbNLOdB8o7zdT61FiHpQqLCAgICAgICAgICAgICAgICAgICAgICAgwbtujXZYzEH+7j9ZqvT7oUv9svAqgIFxjH5S/TfRrb1h4GqXVC5foWnt2fPZOU8w6tXp1lz27tpNig8MTj8uA+1flv7dR30//wCn0vovF/0YnzjsFxvuemK6C1UFTcqx9c4tp6WJ0jzwHUF9l6Plx4vScF8loiOnmXk6qlr6q8Vjfula/Z8zMtdCayqwJfYqYDeL/E3HQdpA1K3r6toMlumuau/5qzpc9Y3mkrAljfDI6ORjo5GHdcx40LT2EHkvQ7TG8Monbl2oMP3TEtX4naLdVXSrLS/xejhdK/dHM7rRrouDUXphr1ZLREfi6McTedqwm6LJvHd3v8FkpcIXl91nYZY6R1G9jywHQv8AKA0br1ngvFyazTUpOSckbR53dtcOSZ6du7jHOR2PcuoDPiLC9fbacc5nsDmN7y0nT0rmweo6TU26cWSJlrbBkpG9oWlTYdutbTtqKe21c8DtSJY4XOafSF0X1ODHboteIn43RFLzG8Q7UmGbvWUUtZBbaqWkjaXPnbEdwAc+PmWWTVYKXjHa8dU+NyMd5jeI7J21YFxBe6cT0Nnq6iE8pGx6NPcTzXJm12mwW6cmSIlNcOS/esJa8YSveH2CS5Wqro4tdOkliIZ/8uSvi1WDP/KvElsV6fdDc3Y22m8U5WZUw2Cx5S3zG0EdfNMbhbnOERc4jVnBp4jvXy/qvp+LUaicl80V7R2l6WmzWrTaK7sAYuy1zDzcx9ivEtqy+vm5W3Wd0tNFTOk8WlLtXROOnwhqNV7eLPp9NipjvkjtEfq4rUvktNoqk8BbPeZWNJKmpseDLnXw22ctqZOjEbGSRu1ezVxGrhpoQFrl12lw7RkyRG//AGpXDkt3rHDcfO7aVx/izIrEWH7nkpfLDbai3Mp5rvUSkxQNbujfI3eXD9a+b0Pp2mx6umSuoiZieHfmz3tims02agZZ5CY/zbhfPhTDFZdaSM7rqsARwA9m+7QE92q+z1PqGm0c7ZrxE/Hl5OPBky/ZCFmRkjjnKbcOKsO1Vrhed1tQQHxE9m+0kA96rp/UNNq+2G8TP+TJgyYvvhjWt4Bdky55U0u8orltLXbshSnVct5XrCGw8+5fPeoW2xy7sMd3s1tKUvS+DeI3dejsNA/u03PvXwdPve94an7Frt+emI/kV15uFI5ZXvTN/Htdw6nLjnheF64kj0yYmHmKiORQdhKj6faHu0o5U2Hm695ePvSxD0PVFhAQEBAQEBAQEBAQEBAQEBAQEBAQEBAQYP22RrstZif0a76zVavMKX+2Xz+wTmG4xn8rivrPTtZ9PeItPaXm5sfuVXbBO1w4FfpOm1tLV3iXzuTDO6dinA617ePVVnmXJbFPhtTsRyiSfFDewwH2r89/bbJGSNPMfi970avT1xP4Nl8BY5y4yiuOM7pXXm2w4pqamaqqaYyDxuTdb73C0aa8dBoB2r5i+m9Q9Rx6fFWk+1ERET4/GXpRkwaeb2mY6pnf8VX2d9rvEuc2OG2S4ZdXCyWyaN74rq3pHRR7o1AkLmgcfN1rr9X/AGf0/pun93HqItaPHb/DPTa2+e/TNNo+WHfCX5YWa0DDGNLfRRUVxr6iSirjC0NE+jd5j3AfKHEar3v2O1uW/uaXJO9YjePw+XF6rhrHTkiO8sYeDllMe0pBodCbTVDh3Bep+1u0+nz/ALoYemfzv0bl7Wu07atmy1Wyr9yW3rE14a6GmgL+j0hYQXOe/TXdBI0A5lfm3pfpl/UptXq2pXn83v6jPXBETt3lr7hXaNotozC91NRa22y5UmjaqhL+lifG7gHNJ6uogp6n6Xf0u9bVtvE8T53MGeNRE9lg2TD0GGLabXS6+KMkkMbPmtcdd30arzdTqLarL71+e3+G9KRSOmFoy5o4Yo7+7C7iyGnhY6OaaTRsDCObPOvUj0vWXw/WczPEefzc/v4ot7SRxjnNSWAUdNh6CK+zSDi2ncSyIDgB5I5rXR+jXz9VtVPREfPM/wB1Muqim0Y43Z3yCqm5l4dEd/sZp4KsugnoKtu8Ht5ajXjoepeXqsUaHUbYMm+3eJh00t7tP4oZz2D8OxYJwNizD9JI40ttxVW08Wp47gLd39Wi6vV8k5stMtuZrEs9PHTExHiV37MszxBmYA9wIxtcOR80ax9Q23xf7ITh/q/OWOM+NtzCOQOLnYBtmHprxXM/HfFZWww0z5TrpyO8/wAreK7tH6Tl1uP6i9to8fjsyy6muKeiIZ8xvg2HNDKyrwzVzPio7vQwxTOB4hh3HOA8+g09K8fBmnTaiM1eazLpvT3KdM+WPM+MfXXZ1yxstsy2wRJfKokUlHQ0lM98FLExo1kkDOJJ/WdV36LBT1DPa+qybRzM795ZZbzhpEY67saYGzBvO0FgO9WvMTBktgrW+8T081O+OGojeOD2B/EOB9XBX1uCnp2amTSZOqP8x+auK856TXLXZ5o5i4bfg7F16sb3FxoKuSAOPNzQeB9Wi/TMGb6jDXLHmN3zeSnRea/CzXP0cVS1tlojsgyyLiyZG1ay6sk3joF8vr88T/DD0cVOmN3trtEUpf4Oi5MHyML0bvUIyvk6/c9Xw0y2JHb8kB/Mrqyz2Vjlly4TA49uWvyWlcs8LQvnFLw3J12nWFEE8IXg/wChD83ccVe7r0VrpYd7s1dr9iWIb5qiwgICAgICAgICAgICAgICAgICAgICAgIMIba//dbzE/ox/wBZqtXmFL/bL585D+GNPLygvQ37uNXonuZyK9LFnyYvtljNYtymWVT29a9SnqOavMsJw0ltjsH1JlueLGnqZTn9ZXler6u2qrj6vG7r0mKMc22bkWDBWCMrW4uzMu1rjrq/dfcKuslgE0scbWgBkQPLkF5863U5sdNLF5isdojf/l0ezjpa2SY7rIym8Iac4s4MN4Kw/gh1HbrlO5ktZUVO/LHGGl28GMGg5DmVrk0NMWK2S195hSuebWisR2SnhTKh1PlpgnT4Bu8up/5XBen+z2rjSZslp8ww1+P3KVhrx4OGu6TadomfOtdX9UL2fXfUI1WjmkfMOTRYZx5d2R/Cu4auLLxgXEwhkks7aWahkma0lsUu8HAOPVvDXTuXnega2mnpfHbmZ3dWsxTeYmGDNjq21U1Riy7Njf7nClZTdKR5LpC7XQHrIAT1/WU1GOlK8xO5o8c0mZll6p4VB718Y9Rq/l9hGkx7mXeI68mSkpJZJ5YwdDId8gN7l+g6v1X6bR0rhn+KYiPy7PEx6f3MszfhlPG2ZeH8pZaa3Q2pjql8fSNhp2Nja1vIEu0Xy2n02X1CZvlybR+Pd6OTJXD2rVmvZKx/U5j001znoW0MLKvoYQ1xdvtAGp1PPisNfpcekvFMdurt3Xw5LZI3mNmyWyMR0eY7fm4yrB+pinXXi/tbeKwYY26vzVTZfeJHZoN57uOK4H1RqutvFvb28Vgwxt1fm8rtpy4uqNpzH75HlzxfnN1J6g5oC+y0erpTTUp8Q8nNjmcky9qcPvaMOWl7iGg0UHEnT+Lavz+3e0/m9yOIYh2p9om67N+GbVfKTCT8SW6qmdT1U7agxNpHaAs3tGng7jx8y7dHpseptNb36WObJbHG8Ru1yw9tiZgZ509dU4Vysiq6ejc1s0z7kWsa48gCWjU9y78mh0mHb3Ms/wBmFc+W/wBtP8tIM8rxcbpmbiOqu9vjtdzfUnxmiil6RsT9ACN7rX1Om1+PT6emLH3iI5eXlw2yZJtbtLGEtUXOPDRc+X1TftWGtdPEcoLpHOXjZNXlydodVaVqiU4Oo14cVwXi39S+73Uz0pxJ4P28xEaj/JGDh/y2Ly6/c7vDRjYcBIiPZCujJwrHLKVzd/27vB7AVhPC0L9xUdMnY/OEjknhcPg96LTEmZNUeYNFCB/UcVWxDdRVWEBAQEBAQEBAQEBAQEBAQEBAQEBAQEBBhHbWGuy3mL/Rb/aFav3Qpf7ZfPm9n4S0j5wXrTSIlxq5GuijKUZuhC6o2mEM87KWbmHMqLtfpsRTzwQ1kcTYjBCZNS0knXTkvP1OG2WI6W2K8U33bhZX7b2Vt/rrvYsR1gtdAXuip6mvgJpqyBw5PHyTzBBXFbSZKxE1bxmpO8Sqjtp3ZmyBq4Dgyht1RXVszY6ifD9GXGCInynukd1Dnut5q3s58v3/AOUe5jpwxDt1bTeWGfGVNstmFL3UVd5t90bVNhmopIg+Msc12jiNNRqF0abDkxXmbR2ZZclbxtDF3g4JNzaptDfnW2sH92ttZ/KlXD970Lz/AM9MustLhZsL5jCKO24gglkinrKYT0u9GWgtkGh0+FqDovJx473ibU8O21ojtLVvOPaRyhwjh91NhS5W2sjaCYLbY4Q1pce3QADzkrSNPmyT/F/lWb1rHZr3gbPqwS2ITYguraW6TVEkskIjc4MaXeSAR1AK+XTX6tqR2Vrkrt3lhrA+ZsWA8xq+7Fj6m11kskcwYPKMZdqHAdo7F35cU5McV8wxpba0yzvcMe5YYup4au51ttrOiGrBVxkSM82nP0Lza48+PtXeHRNqTyvXKXauyywhXSUtRLParfSuaIHxUZLJR1lrW8tPPzVraXLPee8ojJXiGVciNuDJvLepxq244hrnxXbEMt0pnxW2V2sT2M58OBBBCtfT5LRG0cQit6xu75D7dWUWA5sfuu93uETbviqqutGYre9+/TvDN1x05HyTwVsmnyW6do8IrkrG+7Q3OjF1uxzndi7ElpkfLarldn1dPJIwsc6MuBBLTyPDkvTxRNaRWXJeYmd4eg+Zu3plhesjLvY8PXy5RYnfaY6ejPiL2BtQ0M0O9yGhaeK83HpckZIm0dnRbNXp2iXTJvwjGBsXYOhs2a1K623VsLYamoNJ4zRVug03y3juk9YI01VsmivW3Vi4KZ6zG11Bzo24stMMYZlteV9LHXV7wRD4tRClpIHEfDI0G8R2AKKaPJe2+XgtmrWNqPOq+XGoudVU1lXK6eqqJHSyyvPF7nHUk+lexttG0OSO8qD1krnnlsNG84a6rXHji94rbhS1tomYT0cTdGkcNNPavQ12lxxj648Q48WW032ny94M4qPxnYdu8DevCUf6oWFfF0+6Hu+GhGw5HuxMP5pb5eFIZJuf+2l7d2LCfC8MhYubpk9S6/KAURymV/7ANF0drx9V7uglukUe927sQ+9RZENtFVYQEBAQEBAQEBAQEBAQEBAQEBAQEBAQEGEttQa7LmYv9Fv9oV6fdCl/tl8+p41DfpBe3Mby4lbaFtsydxqFeBEbqpVlECshyg6uUDZLwdTtzatw91a0VYP7ork1f8qW+H74ZY8Lo7S8ZZ8f/D1n1mLm0PFm+bmHnmdNF6bndqSMTVcEbmve18jWlrPhEEgaDzqkjLl1wbhh+jn2xlNQQ1cdLI8iWCeDpAWtMm9weQ7Q6tXB7l/l1RWElT5R0fQRWWVxjxHRubV3Bxf5LaQuIOg7WtAd/WV/fn7vHj81PbjjyrOCcK4OuuNsPW6ow6K233iiqatpfVPa9nRiUtA06juDVLWv0zO/BWI3VHLGxYfvFjuuL7zlhDPhSnldBTxUclTJPWVO7wp4d3XgPhOeeDR59FMzbeKxPdaNl6X7KnC9JlzhCtpcLQQVl3t9NVVLnUNZLIx8lS5jgJx70zRoA0dy0481Nb2m07zwpMRsvetydyrvWK7lbLPbrZVTWzE0FrfS2xtRC+GF7XgtnMh0k1c0AFnWqRkvEbzPgmsMOZQZOzV2Nq2oxba/c7D1kifWVMN5kNFFVHfLYafpHct93DUdQXZfJtX+Ge8uetP4v4uGSbjkvgTD1sxZS3N9M2hv9dSNwviOnqOkjoOljc4NLgdHxiQdG89XArOMuS0xMeOYadFYVPG+VNNhh9ntdvwTZ66iNdJS3yukAd4qxscerxLv+Rpq5wOh1WcZJneZt+SZpEcQ08vsUENbVR00hmpmSvbFIflMDiGn1L0PHdh5ULrVIr3abuwGhXRija8SpbhOQHkPOPaujWX3xTDnx12tu99cxoel2ObmzTX/ALIjh/6dq+Kp98Pbnh587ELNKZv6NdGZSrINzcBiq/v7HaLnt4XhkTGTv9ENuHaGqIJZZ2C6UR5b4kqOua+zf2WMCi3JDZpVWEBAQEBAQEBAQEBAQEBAQEBAQEBAQEBBhLbT/wC65mN/RUntCtXmFbcS+fJjvwiP6QXr1v3hxSr4C7GLu1WhCIFKHcclKHKsBCgVnAuY+Isp8VU2JcK3A2u9UzXsiqWsD91rho4aHhxCzvWt46bcLVmazvCbzlz/AMdZ7z2uXG15F3fbGPjpSIGxbgeQXfB566BVpjpj+2Gs3m3LG2nArRV0PDiOpVEW84iulzpoYKy41VVDEdWRyylzW9nBU6a17xDWszLn3WrpJ5Kl9ZO6olZuSSmQ7z26aaE9Y06lMVrtspMzu4bc62mkp5IauaKSFpZE9khBjaeYaeocTw86mYhETKpWfG2IbFSCltt+udvpmuLhDS1b42AnmQAdNSq9NZ8J3lNw45xI6gdQnEN28SdzpvHZOiPHU+Trpz4q/TXnZEzKDSXivhqZJo6+qjmkcHvlZO4Oe4cQ4kHUnXrVtoUVitv90u8PR19zra9nDyaqpfKDpy4OJVqxEcQzmZlB8bndTMpnTymmYdWwl5LG9zeQWu3kdpq+qlY9j6uoex3wmumcQ7vGvFRsKRXAbihaOVKHMq0bLuSp6ogmN0zReXKxva4D9awzXi1Z2IjaX0GYxpel2VLnAf8A7ScPVSr5qn3w9KeHnRsScKYdvRFdWflnVfF4kDL1iB5P8bouWWkMi40dplNaB2hqiEyz1sS0Zp8lGS7unjNyqpde3y9PsUW5IZ+VUiAgICAgICAgICAgICAgICAgICAgICC1c08ZPy9y4xLiWOBtVJarfNWMhcdA9zGEgE9hKDyNx/t9Zt59Wm4YLe6yW2235hpJIY6TXda78skkcuavEd1Z79mHsM7GeLMUPf4pebO2SN+6WyF44rsrliJ3mGPQv6j8HnmbUtBjuWHZO+pe391b/VxHMM/Zn5T8fg3s25Pi5sPSf+vI/dV/rKfCvsW+UY+DTzm4dHHYJR5rlp+6rfV40exZ2b4NHO0/BobG7/3Qf4VP1eNHsXHeDPzzA8m1WZ/ddW/cp+sxHsXQ3+DSz3a0kWO1P+jdGfcp+rxfJ7F1Mr/Bv57U7CXYct3oukafVYvkjDZaV22Dc6ra1zp8L0+jeZbcIip+pxT5XjFZZN32ZcxrGHGssTWAcy2qYftU/UY/lHt2WBe8K3TD9YaWupugn0B3N8Hh6FH1GLzKPbt8KXPZK2VmrYdd3no4KJ1GKfK8UtHhDigke4RgAv8Am6p9Ri/1K+3b4VvDeBr5jS+0dmstCa651TtyGna9oLzprpqToonUYp8kY7R4XbdNm/Maw3J1vr8NyU1W0BxjdPGeB4jkUjPj+T27Kla9mPMu4vDafDu/r/OYx9qmNRj+T2rLxtOw7nLcHNMWFY9D1uroh9qfU4vlHs3XjQ+DrzzrAN3DdCz6dzjCn6vF8qTguqsPgzs9pG6mzWhn0roz7lM63FHymNPdFd4MvO9g1fQ2OMee5j/Co+txfifT2Uq5eDczdgaemdYIh/xxP7qznWUniJXjBPytC57COYNnJ8ar7K3T5k7nfYojVR8Le1MLVuOy/iG1kioutv4cwzeKn6mPMHtz8pa3ZFVbK2Bkl2gaTI0eTESOYWVtRHEQn2t55ewNluGYOYGXVRhyOuw1Q0UlqFC6R1HPI/cdH0eo8vTXTivMj+GYmHUwdl5slXfI5mtPiyluO6wtOtG5n2ra+T3J32ViuyysY4ZrLRJXumr2TPqH77iyMjRZ7bp7KbiTOp1dhiisfiO4aXQdMXah2nmTpTuzhk3mxinJm+ZWYEllt17seKp5gHindDNSEnfOjt7R3F/WOpVmPI3g1VEmoQNUHKAgICAgICAgIONUDVBygICAgICAgICDF21CCdnnMIDn7i1P1Cg8KstQRjmyH+ct9hWkKN4cmZCLjVA/yisls/h/4lncoTC9rb8EKqJXHSjyQiVTpxyUCdjaNByUiciaN08AoFHvbQYncApQxXjGMeLzcOpTCfDVbNNmj3t04cVoq0XzoGmMnD821UsmFqQjRkqostuibpcnd5VZRDOWyYze2gcJA/8A1J+o5Wrylt5nY3TM+rH5mL6q1hVV8BM1fHw61KGx2EIh0cXoVJSyzZYxuN4fqVRcsYaGAaKspSNwA3TyUiwMTsBjdwVoGBcfwjR+o7VpCrXLG8Oj3q26NmN2DcuUJ7JG+0KqXp9kvo61PHX4rGVnKyZxs3SF/ckDVbNJvlTelaIa235+5WHTtUIbJ3icw5tbNE2ugdWlpPe2NUnhZ6Ci5M1PlBZpdxcGnrCDsK1p6wg7irb2oORUg9aDuJgetByJh2oOwlHag56RByHoOQ7VB2QQwUHYDVB2QEBAQEBAQEBBjfaPh6fIXMBnPWyVf7MoPCnL2LdxxY+r8JatY5VbwZQ025WzP+c9WQ2Yw+PeW9yqtC9rYOAVRcdIPJCCqU45KBPxNUoTkY0CrKVHvbfe3KRi3GDPweXuVoGq+aQ9+kPVxV1WiedA1xpJ9BqrZMLTiGkcx7lRZbtGP84v+kVWUQzhsmgjaBwh/wAV+6VavKW4GdrP9KVdr1QxfVWsKqxgFpMsY07FKGx2EIyI4lSVvDLFnjduN0VUbLia1wZyVVkhcGndKlCwcTNd0blaBgrH4O6/0q8Ia5Y5bxkKkYyYNbnAOekrfaFA9NMlJg6Loh10DXeohUlKq41Yehf3JA1XzSad6bh2q6GtGImHxo6dqlDYPF85ZmBs5SM4mOtJOnV5MapPC3lubFiMuPwutZJT8N9c7TignYrwT1oJuK5k9aCajryetBMMrSetBMMqtetBFbOgitl1QRBIUEaF+rkEdB0A1Qd0BAQEBAQEBAQEFt49scGLMI3mx1TnspblSS0cr4/hNa9paSPONUHmjdvB31+B8R09xtWKYbhBSzdKyKopnRuIHIEjUK/UheOG8PXfA8rvGra2q8rUmCfT2tU9UI2ZHtOatHQNa2ps9wYRwO49jvtUTaJSuugzzwxTtBmpbvH3Qsd+8o3FaptozAkbQJH3qM9niGvsKjc2VSm2kMvSNTX3WP6dtf8AYm6U0zaWy4ZzvNaz6Vtm/wAKbiK7aiyyiHlYhnb32+b/AAqNxTK/akypmaQ/FMrP/b5v8Kbmyz79n3lJdKZ4GN5oteHC1zE+rdVosbNbc08d4QraiX3Gv1RdGdRdb5ItfWtItCuzU3HWDJsU3ySuZOYmkBoaIXk6D0Ks7SlQ25a1ga9rZXv3v5u/7lHb5ElBkzdBUGRpc7U6/Eu+5VmN/JDJ2ReDqzLjNCxYmuNPUVNFQTdLJFTRHpHDQjhroOvrUx2S2Hx3jiz42xfUXmChvlJHMxjejlpGEjdGnU5Xi0I2V3CWNMP2h7DPHfNBz3KBp/fTqg2Zhw/tAYRog0GkxEd3rNDGNf7apMmy+bftUYSgaN2330/Spox+8o3Sqzdq3DTm+Rarw7/lxj95RuJeo2mbTVgiKwXZ2vLefE37VO4t27Zye6jSIMOVnHlv1MYU7jG+J7heb4CILN0QP8pVNPsCt1I2Y2uuV2Ir9IQ6ngpw7rMpd9idRsj4f2Yw6sjnuNVUy7rg7cpi2MHTzkH2J1GzYXClTiTDVaZaNlJBTin8XZC+N0x0113i4lvHzAaKszulUbpW4pvLS2SppogfmUX3uUbyLHu2TFXiOVzqy6z6O5tjpmj7VbqlGyljZPs7vfGSvfUcw+rhMrdfohzQo6pNlVodnG5VOMsP369YrqrnHYn9JQW6GgipoIzpp8nUnq6+pRvIzLT2SZvUVCVTp7TL2FBUoLVLw4FBUIbXINOCCbjoHjqQTLKN/PRBMMpXII7IHIIzYCO1BFERQRoWFrtUEdBxog5QEBAQEBAQEBBwggTwCVpBCCg3DC8NXrvNBBQWxccsKKr11hbx8yC26zJSikdqIG+pBTZsj6Ug+8AehBJvyJpCfiB6kEN+RFKf4kepBLTZBUzgfef1IKXVbPdM8H3kepBQ6zZzgOvvI9SClS7OUIPxP6kEs7Z1h/kR6kBuznCT8QPUgnINnGHUawD1IKrTbOdONPeB6kFSg2d6YfxDfUgnI9nymH8Q31IJiPIGlb/4dvqQTUeRFM3+Ib6kExHkdTA/ED1IJ6DJWlYR7yPUgqdPlDSx6e8t9SCoQ5XUrB8S31IJgZZ02nxTfUgmIctqVp+Kb6kFQgwJTRAaRt9SCcjwfA0fFj1IIzcKQA/AHqQRmYXgb8gepBFbh2FvyAgitsUQ+QEHcWaNvJoCCIy0sHyQEEdlvjb1BBFFKwfJ/Ug7Cmb2IORA0dSDkRAdQQdhGOxBzueZBzuIOQ3RB2QEBAQEBAQEBAQEBBxzQcFqDoWAoOpiB6tUHXxdvYg48VZ81Bx4oz5qB4mz5qCHJb4nfJCCWktETubAglX2KI/ICCCcPxfMCDluH4/mBBGjscTfkBBMx2iMfJAQR22yMD4IQdxb4x8kIOfEI/mhByKGP5qDnxNnzUHIpWD5KDkUzB8lB2EA7EHPQjsCDnoR2BA6IdiDno+KDncQNxA3EHO4gbgQA0BBzuoGiAgaICDlAQEBAQEBAQEBAQEBAQEBAQEHGiBogaIGiBogaIGgQC0HmEHUxhBx0Q//AIIOeiCDncAQchoCBogaIGiBogIOU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AQEBB//9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</si>
</sst>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8">
    <font>
      <sz val="10.0"/>
      <color rgb="FF000000"/>
      <name val="Arial"/>
    </font>
    <font/>
    <font>
      <u/>
      <sz val="12.0"/>
      <color rgb="FF0000FF"/>
    </font>
    <font>
      <sz val="12.0"/>
    </font>
    <font>
      <sz val="12.0"/>
      <color rgb="FF000000"/>
      <name val="Academica-Light-Regular"/>
    </font>
    <font>
      <color rgb="FF000000"/>
      <name val="AvenirLTStd35Light"/>
    </font>
    <font>
      <sz val="12.0"/>
      <color rgb="FF000000"/>
      <name val="AvenirLTStd35Light"/>
    </font>
    <font>
      <sz val="11.0"/>
      <color rgb="FF333333"/>
      <name val="'Helvetica Neue'"/>
    </font>
  </fonts>
  <fills count="3">
    <fill>
      <patternFill patternType="none"/>
    </fill>
    <fill>
      <patternFill patternType="lightGray"/>
    </fill>
    <fill>
      <patternFill patternType="solid">
        <fgColor rgb="FFFFFFFF"/>
        <bgColor rgb="FFFFFFFF"/>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xf>
    <xf borderId="0" fillId="0" fontId="1" numFmtId="0" xfId="0" applyAlignment="1" applyFont="1">
      <alignment horizontal="center"/>
    </xf>
    <xf borderId="0" fillId="0" fontId="2" numFmtId="0" xfId="0" applyAlignment="1" applyFont="1">
      <alignment/>
    </xf>
    <xf borderId="0" fillId="0" fontId="1" numFmtId="0" xfId="0" applyFont="1"/>
    <xf borderId="0" fillId="0" fontId="1" numFmtId="164" xfId="0" applyFont="1" applyNumberFormat="1"/>
    <xf borderId="1" fillId="0" fontId="1" numFmtId="0" xfId="0" applyAlignment="1" applyBorder="1" applyFont="1">
      <alignment horizontal="center"/>
    </xf>
    <xf borderId="1" fillId="0" fontId="3" numFmtId="0" xfId="0" applyAlignment="1" applyBorder="1" applyFont="1">
      <alignment/>
    </xf>
    <xf borderId="1" fillId="0" fontId="1" numFmtId="0" xfId="0" applyAlignment="1" applyBorder="1" applyFont="1">
      <alignment/>
    </xf>
    <xf borderId="1" fillId="0" fontId="1" numFmtId="0" xfId="0" applyAlignment="1" applyBorder="1" applyFont="1">
      <alignment/>
    </xf>
    <xf borderId="1" fillId="0" fontId="1" numFmtId="164" xfId="0" applyAlignment="1" applyBorder="1" applyFont="1" applyNumberFormat="1">
      <alignment/>
    </xf>
    <xf borderId="0" fillId="0" fontId="1" numFmtId="0" xfId="0" applyAlignment="1" applyFont="1">
      <alignment horizontal="center" vertical="center" wrapText="1"/>
    </xf>
    <xf borderId="0" fillId="2" fontId="4" numFmtId="0" xfId="0" applyAlignment="1" applyFill="1" applyFont="1">
      <alignment vertical="center" wrapText="1"/>
    </xf>
    <xf borderId="0" fillId="2" fontId="5" numFmtId="0" xfId="0" applyAlignment="1" applyFont="1">
      <alignment vertical="center" wrapText="1"/>
    </xf>
    <xf borderId="0" fillId="0" fontId="1" numFmtId="0" xfId="0" applyAlignment="1" applyFont="1">
      <alignment vertical="center"/>
    </xf>
    <xf borderId="0" fillId="0" fontId="1" numFmtId="164" xfId="0" applyAlignment="1" applyFont="1" applyNumberFormat="1">
      <alignment vertical="center" wrapText="1"/>
    </xf>
    <xf borderId="0" fillId="0" fontId="4" numFmtId="0" xfId="0" applyAlignment="1" applyFont="1">
      <alignment vertical="center" wrapText="1"/>
    </xf>
    <xf borderId="0" fillId="2" fontId="5" numFmtId="0" xfId="0" applyAlignment="1" applyFont="1">
      <alignment wrapText="1"/>
    </xf>
    <xf borderId="0" fillId="0" fontId="6" numFmtId="0" xfId="0" applyAlignment="1" applyFont="1">
      <alignment vertical="center" wrapText="1"/>
    </xf>
    <xf borderId="0" fillId="0" fontId="1" numFmtId="0" xfId="0" applyAlignment="1" applyFont="1">
      <alignment vertical="center"/>
    </xf>
    <xf borderId="0" fillId="0" fontId="3" numFmtId="0" xfId="0" applyAlignment="1" applyFont="1">
      <alignment vertical="center" wrapText="1"/>
    </xf>
    <xf borderId="0" fillId="0" fontId="1" numFmtId="0" xfId="0" applyAlignment="1" applyFont="1">
      <alignment vertical="center" wrapText="1"/>
    </xf>
    <xf borderId="0" fillId="2" fontId="7" numFmtId="0" xfId="0" applyAlignment="1" applyFont="1">
      <alignment vertical="center"/>
    </xf>
    <xf borderId="0" fillId="0" fontId="5" numFmtId="0" xfId="0" applyAlignment="1" applyFont="1">
      <alignment vertical="center" wrapText="1"/>
    </xf>
    <xf borderId="0" fillId="0" fontId="4" numFmtId="0" xfId="0" applyAlignment="1" applyFont="1">
      <alignment/>
    </xf>
    <xf borderId="0" fillId="0" fontId="1" numFmtId="0" xfId="0" applyAlignment="1" applyFont="1">
      <alignment horizontal="center" vertical="center" wrapText="1"/>
    </xf>
    <xf borderId="0" fillId="0" fontId="3" numFmtId="0" xfId="0" applyAlignment="1" applyFont="1">
      <alignment vertical="center" wrapText="1"/>
    </xf>
    <xf borderId="0" fillId="0" fontId="1" numFmtId="0" xfId="0" applyAlignment="1" applyFont="1">
      <alignment vertical="center" wrapText="1"/>
    </xf>
    <xf borderId="0" fillId="0" fontId="1" numFmtId="164" xfId="0" applyAlignment="1" applyFont="1" applyNumberFormat="1">
      <alignment vertical="center" wrapText="1"/>
    </xf>
    <xf borderId="0" fillId="0" fontId="3" numFmtId="0" xfId="0" applyFont="1"/>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www.base64-image.de/"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55.43"/>
    <col customWidth="1" min="3" max="3" width="46.86"/>
  </cols>
  <sheetData>
    <row r="1">
      <c r="A1" s="1"/>
      <c r="B1" s="2" t="s">
        <v>0</v>
      </c>
      <c r="D1" s="1"/>
      <c r="E1" s="3"/>
      <c r="F1" s="4"/>
    </row>
    <row r="2">
      <c r="A2" s="5" t="s">
        <v>1</v>
      </c>
      <c r="B2" s="6" t="s">
        <v>2</v>
      </c>
      <c r="C2" s="7" t="s">
        <v>3</v>
      </c>
      <c r="D2" s="5" t="s">
        <v>4</v>
      </c>
      <c r="E2" s="8" t="s">
        <v>5</v>
      </c>
      <c r="F2" s="9" t="s">
        <v>6</v>
      </c>
    </row>
    <row r="3">
      <c r="A3" s="10" t="s">
        <v>7</v>
      </c>
      <c r="B3" s="11" t="s">
        <v>8</v>
      </c>
      <c r="C3" s="12" t="s">
        <v>9</v>
      </c>
      <c r="D3" s="10">
        <v>1.0</v>
      </c>
      <c r="E3" s="13" t="s">
        <v>10</v>
      </c>
      <c r="F3" s="14">
        <v>135.0</v>
      </c>
    </row>
    <row r="4">
      <c r="A4" s="10">
        <v>2.0</v>
      </c>
      <c r="B4" s="15" t="s">
        <v>11</v>
      </c>
      <c r="C4" s="16" t="s">
        <v>12</v>
      </c>
      <c r="D4" s="10">
        <v>1.0</v>
      </c>
      <c r="E4" s="13" t="s">
        <v>13</v>
      </c>
      <c r="F4" s="14">
        <v>860.0</v>
      </c>
    </row>
    <row r="5">
      <c r="A5" s="10">
        <v>3.0</v>
      </c>
      <c r="B5" s="17" t="s">
        <v>14</v>
      </c>
      <c r="C5" s="16" t="s">
        <v>15</v>
      </c>
      <c r="D5" s="10">
        <v>1.0</v>
      </c>
      <c r="E5" s="18"/>
      <c r="F5" s="14">
        <v>175.0</v>
      </c>
    </row>
    <row r="6">
      <c r="A6" s="10">
        <v>4.0</v>
      </c>
      <c r="B6" s="17" t="s">
        <v>16</v>
      </c>
      <c r="C6" s="16" t="s">
        <v>17</v>
      </c>
      <c r="D6" s="10">
        <v>1.0</v>
      </c>
      <c r="E6" s="13" t="s">
        <v>18</v>
      </c>
      <c r="F6" s="14">
        <v>340.0</v>
      </c>
    </row>
    <row r="7">
      <c r="A7" s="10">
        <v>5.0</v>
      </c>
      <c r="B7" s="19" t="s">
        <v>19</v>
      </c>
      <c r="C7" s="20" t="s">
        <v>20</v>
      </c>
      <c r="D7" s="10">
        <v>1.0</v>
      </c>
      <c r="E7" s="21" t="s">
        <v>21</v>
      </c>
      <c r="F7" s="14">
        <v>42.0</v>
      </c>
    </row>
    <row r="8">
      <c r="A8" s="10">
        <v>6.0</v>
      </c>
      <c r="B8" s="19" t="s">
        <v>22</v>
      </c>
      <c r="C8" s="22" t="s">
        <v>23</v>
      </c>
      <c r="D8" s="10">
        <v>1.0</v>
      </c>
      <c r="E8" s="13" t="s">
        <v>24</v>
      </c>
      <c r="F8" s="14">
        <v>420.0</v>
      </c>
    </row>
    <row r="9">
      <c r="A9" s="10">
        <v>7.0</v>
      </c>
      <c r="B9" s="19" t="s">
        <v>25</v>
      </c>
      <c r="C9" s="20" t="s">
        <v>26</v>
      </c>
      <c r="D9" s="10">
        <v>1.0</v>
      </c>
      <c r="E9" s="13" t="s">
        <v>27</v>
      </c>
      <c r="F9" s="14">
        <v>660.0</v>
      </c>
    </row>
    <row r="10">
      <c r="A10" s="10">
        <v>8.0</v>
      </c>
      <c r="B10" s="19" t="s">
        <v>28</v>
      </c>
      <c r="C10" s="20" t="s">
        <v>29</v>
      </c>
      <c r="D10" s="10">
        <v>1.0</v>
      </c>
      <c r="E10" s="13" t="s">
        <v>30</v>
      </c>
      <c r="F10" s="14">
        <v>100.0</v>
      </c>
    </row>
    <row r="11">
      <c r="A11" s="10">
        <v>9.0</v>
      </c>
      <c r="B11" s="19" t="s">
        <v>31</v>
      </c>
      <c r="C11" s="20" t="s">
        <v>32</v>
      </c>
      <c r="D11" s="10">
        <v>1.0</v>
      </c>
      <c r="E11" s="13" t="s">
        <v>33</v>
      </c>
      <c r="F11" s="14">
        <v>52.0</v>
      </c>
    </row>
    <row r="12">
      <c r="A12" s="10">
        <v>10.0</v>
      </c>
      <c r="B12" s="19" t="s">
        <v>34</v>
      </c>
      <c r="C12" s="20" t="s">
        <v>35</v>
      </c>
      <c r="D12" s="10">
        <v>1.0</v>
      </c>
      <c r="E12" s="13" t="s">
        <v>36</v>
      </c>
      <c r="F12" s="14">
        <v>1485.0</v>
      </c>
    </row>
    <row r="13">
      <c r="A13" s="10" t="s">
        <v>37</v>
      </c>
      <c r="B13" s="19" t="s">
        <v>38</v>
      </c>
      <c r="C13" s="20" t="s">
        <v>39</v>
      </c>
      <c r="D13" s="10">
        <v>2.0</v>
      </c>
      <c r="E13" s="13" t="s">
        <v>40</v>
      </c>
      <c r="F13" s="14">
        <v>120.0</v>
      </c>
    </row>
    <row r="14">
      <c r="A14" s="10">
        <v>12.0</v>
      </c>
      <c r="B14" s="19" t="s">
        <v>41</v>
      </c>
      <c r="C14" s="20" t="s">
        <v>42</v>
      </c>
      <c r="D14" s="10">
        <v>2.0</v>
      </c>
      <c r="E14" s="13" t="s">
        <v>43</v>
      </c>
      <c r="F14" s="14">
        <v>79.95</v>
      </c>
    </row>
    <row r="15">
      <c r="A15" s="10">
        <v>13.0</v>
      </c>
      <c r="B15" s="19" t="s">
        <v>44</v>
      </c>
      <c r="C15" s="20" t="s">
        <v>45</v>
      </c>
      <c r="D15" s="10">
        <v>2.0</v>
      </c>
      <c r="E15" s="13" t="s">
        <v>46</v>
      </c>
      <c r="F15" s="14">
        <v>59.95</v>
      </c>
    </row>
    <row r="16">
      <c r="A16" s="10">
        <v>14.0</v>
      </c>
      <c r="B16" s="19" t="s">
        <v>47</v>
      </c>
      <c r="C16" s="20" t="s">
        <v>48</v>
      </c>
      <c r="D16" s="10">
        <v>2.0</v>
      </c>
      <c r="E16" s="13" t="s">
        <v>49</v>
      </c>
      <c r="F16" s="14">
        <v>140.0</v>
      </c>
    </row>
    <row r="17">
      <c r="A17" s="10">
        <v>15.0</v>
      </c>
      <c r="B17" s="23" t="s">
        <v>50</v>
      </c>
      <c r="C17" s="20" t="s">
        <v>51</v>
      </c>
      <c r="D17" s="10">
        <v>2.0</v>
      </c>
      <c r="E17" s="13" t="s">
        <v>52</v>
      </c>
      <c r="F17" s="14">
        <v>152.0</v>
      </c>
    </row>
    <row r="18">
      <c r="A18" s="10">
        <v>16.0</v>
      </c>
      <c r="B18" s="19" t="s">
        <v>53</v>
      </c>
      <c r="C18" s="20" t="s">
        <v>54</v>
      </c>
      <c r="D18" s="10">
        <v>2.0</v>
      </c>
      <c r="E18" s="13" t="s">
        <v>55</v>
      </c>
      <c r="F18" s="14">
        <v>135.0</v>
      </c>
    </row>
    <row r="19">
      <c r="A19" s="10">
        <v>17.0</v>
      </c>
      <c r="B19" s="19" t="s">
        <v>56</v>
      </c>
      <c r="C19" s="20" t="s">
        <v>57</v>
      </c>
      <c r="D19" s="10">
        <v>2.0</v>
      </c>
      <c r="E19" s="13" t="s">
        <v>58</v>
      </c>
      <c r="F19" s="14">
        <v>258.0</v>
      </c>
    </row>
    <row r="20">
      <c r="A20" s="10">
        <v>18.0</v>
      </c>
      <c r="B20" s="19" t="s">
        <v>59</v>
      </c>
      <c r="C20" s="20" t="s">
        <v>60</v>
      </c>
      <c r="D20" s="10">
        <v>2.0</v>
      </c>
      <c r="E20" s="13" t="s">
        <v>61</v>
      </c>
      <c r="F20" s="14">
        <v>132.0</v>
      </c>
    </row>
    <row r="21">
      <c r="A21" s="10">
        <v>19.0</v>
      </c>
      <c r="B21" s="19" t="s">
        <v>62</v>
      </c>
      <c r="C21" s="20" t="s">
        <v>63</v>
      </c>
      <c r="D21" s="10">
        <v>2.0</v>
      </c>
      <c r="E21" s="13" t="s">
        <v>64</v>
      </c>
      <c r="F21" s="14">
        <v>44.95</v>
      </c>
    </row>
    <row r="22">
      <c r="A22" s="10">
        <v>20.0</v>
      </c>
      <c r="B22" s="19" t="s">
        <v>65</v>
      </c>
      <c r="C22" s="20" t="s">
        <v>66</v>
      </c>
      <c r="D22" s="10">
        <v>2.0</v>
      </c>
      <c r="E22" s="13" t="s">
        <v>67</v>
      </c>
      <c r="F22" s="14">
        <v>92.0</v>
      </c>
    </row>
    <row r="23">
      <c r="A23" s="10" t="s">
        <v>68</v>
      </c>
      <c r="B23" s="19" t="s">
        <v>69</v>
      </c>
      <c r="C23" s="20" t="s">
        <v>70</v>
      </c>
      <c r="D23" s="10">
        <v>3.0</v>
      </c>
      <c r="E23" s="13" t="s">
        <v>71</v>
      </c>
      <c r="F23" s="14">
        <v>540.0</v>
      </c>
    </row>
    <row r="24">
      <c r="A24" s="10">
        <v>22.0</v>
      </c>
      <c r="B24" s="19" t="s">
        <v>72</v>
      </c>
      <c r="C24" s="20" t="s">
        <v>73</v>
      </c>
      <c r="D24" s="10">
        <v>3.0</v>
      </c>
      <c r="E24" s="13" t="s">
        <v>74</v>
      </c>
      <c r="F24" s="14">
        <v>155.0</v>
      </c>
    </row>
    <row r="25">
      <c r="A25" s="10">
        <v>23.0</v>
      </c>
      <c r="B25" s="19" t="s">
        <v>75</v>
      </c>
      <c r="C25" s="20" t="s">
        <v>76</v>
      </c>
      <c r="D25" s="10">
        <v>3.0</v>
      </c>
      <c r="E25" s="13" t="s">
        <v>77</v>
      </c>
      <c r="F25" s="14">
        <v>135.0</v>
      </c>
    </row>
    <row r="26">
      <c r="A26" s="10">
        <v>24.0</v>
      </c>
      <c r="B26" s="19" t="s">
        <v>78</v>
      </c>
      <c r="C26" s="20" t="s">
        <v>79</v>
      </c>
      <c r="D26" s="10">
        <v>3.0</v>
      </c>
      <c r="E26" s="13" t="s">
        <v>80</v>
      </c>
      <c r="F26" s="14">
        <v>95.0</v>
      </c>
    </row>
    <row r="27">
      <c r="A27" s="10">
        <v>25.0</v>
      </c>
      <c r="B27" s="19" t="s">
        <v>81</v>
      </c>
      <c r="C27" s="20" t="s">
        <v>82</v>
      </c>
      <c r="D27" s="10">
        <v>3.0</v>
      </c>
      <c r="E27" s="13" t="s">
        <v>83</v>
      </c>
      <c r="F27" s="14">
        <v>199.0</v>
      </c>
    </row>
    <row r="28">
      <c r="A28" s="10">
        <v>26.0</v>
      </c>
      <c r="B28" s="19" t="s">
        <v>84</v>
      </c>
      <c r="C28" s="20" t="s">
        <v>85</v>
      </c>
      <c r="D28" s="10">
        <v>3.0</v>
      </c>
      <c r="E28" s="13" t="s">
        <v>86</v>
      </c>
      <c r="F28" s="14">
        <v>91.0</v>
      </c>
    </row>
    <row r="29">
      <c r="A29" s="10">
        <v>27.0</v>
      </c>
      <c r="B29" s="19" t="s">
        <v>87</v>
      </c>
      <c r="C29" s="20" t="s">
        <v>88</v>
      </c>
      <c r="D29" s="10">
        <v>3.0</v>
      </c>
      <c r="E29" s="13" t="s">
        <v>89</v>
      </c>
      <c r="F29" s="14">
        <v>115.0</v>
      </c>
    </row>
    <row r="30">
      <c r="A30" s="10">
        <v>28.0</v>
      </c>
      <c r="B30" s="19" t="s">
        <v>90</v>
      </c>
      <c r="C30" s="20" t="s">
        <v>91</v>
      </c>
      <c r="D30" s="10">
        <v>3.0</v>
      </c>
      <c r="E30" s="13" t="s">
        <v>92</v>
      </c>
      <c r="F30" s="14">
        <v>435.0</v>
      </c>
    </row>
    <row r="31">
      <c r="A31" s="10">
        <v>29.0</v>
      </c>
      <c r="B31" s="19" t="s">
        <v>93</v>
      </c>
      <c r="C31" s="20" t="s">
        <v>94</v>
      </c>
      <c r="D31" s="10">
        <v>3.0</v>
      </c>
      <c r="E31" s="13" t="s">
        <v>95</v>
      </c>
      <c r="F31" s="14">
        <v>285.0</v>
      </c>
    </row>
    <row r="32">
      <c r="A32" s="10">
        <v>30.0</v>
      </c>
      <c r="B32" s="19" t="s">
        <v>96</v>
      </c>
      <c r="C32" s="20" t="s">
        <v>97</v>
      </c>
      <c r="D32" s="10">
        <v>3.0</v>
      </c>
      <c r="E32" s="13" t="s">
        <v>98</v>
      </c>
      <c r="F32" s="14">
        <v>205.0</v>
      </c>
    </row>
    <row r="33">
      <c r="A33" s="10" t="s">
        <v>99</v>
      </c>
      <c r="B33" s="19" t="s">
        <v>100</v>
      </c>
      <c r="C33" s="20" t="s">
        <v>101</v>
      </c>
      <c r="D33" s="10">
        <v>4.0</v>
      </c>
      <c r="E33" s="13" t="s">
        <v>102</v>
      </c>
      <c r="F33" s="14">
        <v>85.0</v>
      </c>
    </row>
    <row r="34">
      <c r="A34" s="10">
        <v>32.0</v>
      </c>
      <c r="B34" s="19" t="s">
        <v>103</v>
      </c>
      <c r="C34" s="20" t="s">
        <v>104</v>
      </c>
      <c r="D34" s="10">
        <v>4.0</v>
      </c>
      <c r="E34" s="13" t="s">
        <v>105</v>
      </c>
      <c r="F34" s="14">
        <v>96.0</v>
      </c>
    </row>
    <row r="35">
      <c r="A35" s="10">
        <v>33.0</v>
      </c>
      <c r="B35" s="19" t="s">
        <v>106</v>
      </c>
      <c r="C35" s="20" t="s">
        <v>107</v>
      </c>
      <c r="D35" s="10">
        <v>4.0</v>
      </c>
      <c r="E35" s="13" t="s">
        <v>108</v>
      </c>
      <c r="F35" s="14">
        <v>52.0</v>
      </c>
    </row>
    <row r="36">
      <c r="A36" s="10">
        <v>34.0</v>
      </c>
      <c r="B36" s="19" t="s">
        <v>109</v>
      </c>
      <c r="C36" s="20" t="s">
        <v>110</v>
      </c>
      <c r="D36" s="10">
        <v>4.0</v>
      </c>
      <c r="E36" s="13" t="s">
        <v>111</v>
      </c>
      <c r="F36" s="14">
        <v>150.0</v>
      </c>
    </row>
    <row r="37">
      <c r="A37" s="10">
        <v>35.0</v>
      </c>
      <c r="B37" s="19" t="s">
        <v>112</v>
      </c>
      <c r="C37" s="20" t="s">
        <v>113</v>
      </c>
      <c r="D37" s="10">
        <v>4.0</v>
      </c>
      <c r="E37" s="13" t="s">
        <v>114</v>
      </c>
      <c r="F37" s="14">
        <v>55.0</v>
      </c>
    </row>
    <row r="38">
      <c r="A38" s="10">
        <v>36.0</v>
      </c>
      <c r="B38" s="19" t="s">
        <v>115</v>
      </c>
      <c r="C38" s="20" t="s">
        <v>116</v>
      </c>
      <c r="D38" s="10">
        <v>4.0</v>
      </c>
      <c r="E38" s="13" t="s">
        <v>117</v>
      </c>
      <c r="F38" s="14">
        <v>114.95</v>
      </c>
    </row>
    <row r="39">
      <c r="A39" s="10">
        <v>37.0</v>
      </c>
      <c r="B39" s="19" t="s">
        <v>118</v>
      </c>
      <c r="C39" s="20" t="s">
        <v>119</v>
      </c>
      <c r="D39" s="10">
        <v>4.0</v>
      </c>
      <c r="E39" s="13" t="s">
        <v>120</v>
      </c>
      <c r="F39" s="14">
        <v>140.0</v>
      </c>
    </row>
    <row r="40">
      <c r="A40" s="10">
        <v>38.0</v>
      </c>
      <c r="B40" s="19" t="s">
        <v>121</v>
      </c>
      <c r="C40" s="20" t="s">
        <v>122</v>
      </c>
      <c r="D40" s="10">
        <v>4.0</v>
      </c>
      <c r="E40" s="13" t="s">
        <v>123</v>
      </c>
      <c r="F40" s="14">
        <v>60.0</v>
      </c>
    </row>
    <row r="41">
      <c r="A41" s="10">
        <v>39.0</v>
      </c>
      <c r="B41" s="19" t="s">
        <v>124</v>
      </c>
      <c r="C41" s="20" t="s">
        <v>125</v>
      </c>
      <c r="D41" s="10">
        <v>4.0</v>
      </c>
      <c r="E41" s="13" t="s">
        <v>126</v>
      </c>
      <c r="F41" s="14">
        <v>180.0</v>
      </c>
    </row>
    <row r="42">
      <c r="A42" s="10">
        <v>40.0</v>
      </c>
      <c r="B42" s="19" t="s">
        <v>127</v>
      </c>
      <c r="C42" s="20" t="s">
        <v>128</v>
      </c>
      <c r="D42" s="10">
        <v>4.0</v>
      </c>
      <c r="E42" s="13" t="s">
        <v>129</v>
      </c>
      <c r="F42" s="14">
        <v>440.0</v>
      </c>
    </row>
    <row r="43">
      <c r="A43" s="24"/>
      <c r="B43" s="25"/>
      <c r="C43" s="26"/>
      <c r="D43" s="24"/>
      <c r="E43" s="18"/>
      <c r="F43" s="27"/>
    </row>
    <row r="44">
      <c r="A44" s="24"/>
      <c r="B44" s="25"/>
      <c r="C44" s="26"/>
      <c r="D44" s="24"/>
      <c r="E44" s="18"/>
      <c r="F44" s="27"/>
    </row>
    <row r="45">
      <c r="A45" s="24"/>
      <c r="B45" s="25"/>
      <c r="C45" s="26"/>
      <c r="D45" s="24"/>
      <c r="E45" s="18"/>
      <c r="F45" s="27"/>
    </row>
    <row r="46">
      <c r="A46" s="24"/>
      <c r="B46" s="25"/>
      <c r="C46" s="26"/>
      <c r="D46" s="24"/>
      <c r="E46" s="18"/>
      <c r="F46" s="27"/>
    </row>
    <row r="47">
      <c r="A47" s="24"/>
      <c r="B47" s="25"/>
      <c r="C47" s="26"/>
      <c r="D47" s="24"/>
      <c r="E47" s="18"/>
      <c r="F47" s="27"/>
    </row>
    <row r="48">
      <c r="A48" s="24"/>
      <c r="B48" s="25"/>
      <c r="C48" s="26"/>
      <c r="D48" s="24"/>
      <c r="E48" s="18"/>
      <c r="F48" s="27"/>
    </row>
    <row r="49">
      <c r="A49" s="24"/>
      <c r="B49" s="25"/>
      <c r="C49" s="26"/>
      <c r="D49" s="24"/>
      <c r="E49" s="18"/>
      <c r="F49" s="27"/>
    </row>
    <row r="50">
      <c r="A50" s="24"/>
      <c r="B50" s="25"/>
      <c r="C50" s="26"/>
      <c r="D50" s="24"/>
      <c r="E50" s="18"/>
      <c r="F50" s="27"/>
    </row>
    <row r="51">
      <c r="A51" s="24"/>
      <c r="B51" s="25"/>
      <c r="C51" s="26"/>
      <c r="D51" s="24"/>
      <c r="E51" s="18"/>
      <c r="F51" s="27"/>
    </row>
    <row r="52">
      <c r="A52" s="24"/>
      <c r="B52" s="25"/>
      <c r="C52" s="26"/>
      <c r="D52" s="24"/>
      <c r="E52" s="18"/>
      <c r="F52" s="27"/>
    </row>
    <row r="53">
      <c r="A53" s="24"/>
      <c r="B53" s="25"/>
      <c r="C53" s="26"/>
      <c r="D53" s="24"/>
      <c r="E53" s="18"/>
      <c r="F53" s="27"/>
    </row>
    <row r="54">
      <c r="A54" s="24"/>
      <c r="B54" s="25"/>
      <c r="C54" s="26"/>
      <c r="D54" s="24"/>
      <c r="E54" s="18"/>
      <c r="F54" s="27"/>
    </row>
    <row r="55">
      <c r="A55" s="24"/>
      <c r="B55" s="25"/>
      <c r="C55" s="26"/>
      <c r="D55" s="24"/>
      <c r="E55" s="18"/>
      <c r="F55" s="27"/>
    </row>
    <row r="56">
      <c r="A56" s="24"/>
      <c r="B56" s="25"/>
      <c r="C56" s="26"/>
      <c r="D56" s="24"/>
      <c r="E56" s="18"/>
      <c r="F56" s="27"/>
    </row>
    <row r="57">
      <c r="A57" s="24"/>
      <c r="B57" s="25"/>
      <c r="C57" s="26"/>
      <c r="D57" s="24"/>
      <c r="E57" s="18"/>
      <c r="F57" s="27"/>
    </row>
    <row r="58">
      <c r="A58" s="24"/>
      <c r="B58" s="25"/>
      <c r="C58" s="26"/>
      <c r="D58" s="24"/>
      <c r="E58" s="18"/>
      <c r="F58" s="27"/>
    </row>
    <row r="59">
      <c r="A59" s="24"/>
      <c r="B59" s="25"/>
      <c r="C59" s="26"/>
      <c r="D59" s="24"/>
      <c r="E59" s="18"/>
      <c r="F59" s="27"/>
    </row>
    <row r="60">
      <c r="A60" s="24"/>
      <c r="B60" s="25"/>
      <c r="C60" s="26"/>
      <c r="D60" s="24"/>
      <c r="E60" s="18"/>
      <c r="F60" s="27"/>
    </row>
    <row r="61">
      <c r="A61" s="24"/>
      <c r="B61" s="25"/>
      <c r="C61" s="26"/>
      <c r="D61" s="24"/>
      <c r="E61" s="18"/>
      <c r="F61" s="27"/>
    </row>
    <row r="62">
      <c r="A62" s="24"/>
      <c r="B62" s="25"/>
      <c r="C62" s="26"/>
      <c r="D62" s="24"/>
      <c r="E62" s="18"/>
      <c r="F62" s="27"/>
    </row>
    <row r="63">
      <c r="A63" s="24"/>
      <c r="B63" s="25"/>
      <c r="C63" s="26"/>
      <c r="D63" s="24"/>
      <c r="E63" s="18"/>
      <c r="F63" s="27"/>
    </row>
    <row r="64">
      <c r="A64" s="24"/>
      <c r="B64" s="25"/>
      <c r="C64" s="26"/>
      <c r="D64" s="24"/>
      <c r="E64" s="18"/>
      <c r="F64" s="27"/>
    </row>
    <row r="65">
      <c r="A65" s="24"/>
      <c r="B65" s="25"/>
      <c r="C65" s="26"/>
      <c r="D65" s="24"/>
      <c r="E65" s="18"/>
      <c r="F65" s="27"/>
    </row>
    <row r="66">
      <c r="A66" s="24"/>
      <c r="B66" s="25"/>
      <c r="C66" s="26"/>
      <c r="D66" s="24"/>
      <c r="E66" s="18"/>
      <c r="F66" s="27"/>
    </row>
    <row r="67">
      <c r="A67" s="24"/>
      <c r="B67" s="25"/>
      <c r="C67" s="26"/>
      <c r="D67" s="24"/>
      <c r="E67" s="18"/>
      <c r="F67" s="27"/>
    </row>
    <row r="68">
      <c r="A68" s="24"/>
      <c r="B68" s="25"/>
      <c r="C68" s="26"/>
      <c r="D68" s="24"/>
      <c r="E68" s="18"/>
      <c r="F68" s="27"/>
    </row>
    <row r="69">
      <c r="A69" s="24"/>
      <c r="B69" s="25"/>
      <c r="C69" s="26"/>
      <c r="D69" s="24"/>
      <c r="E69" s="18"/>
      <c r="F69" s="27"/>
    </row>
    <row r="70">
      <c r="A70" s="24"/>
      <c r="B70" s="25"/>
      <c r="C70" s="26"/>
      <c r="D70" s="24"/>
      <c r="E70" s="18"/>
      <c r="F70" s="27"/>
    </row>
    <row r="71">
      <c r="A71" s="24"/>
      <c r="B71" s="25"/>
      <c r="C71" s="26"/>
      <c r="D71" s="24"/>
      <c r="E71" s="18"/>
      <c r="F71" s="27"/>
    </row>
    <row r="72">
      <c r="A72" s="24"/>
      <c r="B72" s="25"/>
      <c r="C72" s="26"/>
      <c r="D72" s="24"/>
      <c r="E72" s="18"/>
      <c r="F72" s="27"/>
    </row>
    <row r="73">
      <c r="A73" s="24"/>
      <c r="B73" s="25"/>
      <c r="C73" s="26"/>
      <c r="D73" s="24"/>
      <c r="E73" s="18"/>
      <c r="F73" s="27"/>
    </row>
    <row r="74">
      <c r="A74" s="24"/>
      <c r="B74" s="25"/>
      <c r="C74" s="26"/>
      <c r="D74" s="24"/>
      <c r="E74" s="18"/>
      <c r="F74" s="27"/>
    </row>
    <row r="75">
      <c r="A75" s="24"/>
      <c r="B75" s="25"/>
      <c r="C75" s="26"/>
      <c r="D75" s="24"/>
      <c r="E75" s="18"/>
      <c r="F75" s="27"/>
    </row>
    <row r="76">
      <c r="A76" s="24"/>
      <c r="B76" s="25"/>
      <c r="C76" s="26"/>
      <c r="D76" s="24"/>
      <c r="E76" s="18"/>
      <c r="F76" s="27"/>
    </row>
    <row r="77">
      <c r="A77" s="24"/>
      <c r="B77" s="25"/>
      <c r="C77" s="26"/>
      <c r="D77" s="24"/>
      <c r="E77" s="18"/>
      <c r="F77" s="27"/>
    </row>
    <row r="78">
      <c r="A78" s="24"/>
      <c r="B78" s="25"/>
      <c r="C78" s="26"/>
      <c r="D78" s="24"/>
      <c r="E78" s="18"/>
      <c r="F78" s="27"/>
    </row>
    <row r="79">
      <c r="A79" s="24"/>
      <c r="B79" s="25"/>
      <c r="C79" s="26"/>
      <c r="D79" s="24"/>
      <c r="E79" s="18"/>
      <c r="F79" s="27"/>
    </row>
    <row r="80">
      <c r="A80" s="24"/>
      <c r="B80" s="25"/>
      <c r="C80" s="26"/>
      <c r="D80" s="24"/>
      <c r="E80" s="18"/>
      <c r="F80" s="27"/>
    </row>
    <row r="81">
      <c r="A81" s="24"/>
      <c r="B81" s="25"/>
      <c r="C81" s="26"/>
      <c r="D81" s="24"/>
      <c r="E81" s="18"/>
      <c r="F81" s="27"/>
    </row>
    <row r="82">
      <c r="A82" s="24"/>
      <c r="B82" s="25"/>
      <c r="C82" s="26"/>
      <c r="D82" s="24"/>
      <c r="E82" s="18"/>
      <c r="F82" s="27"/>
    </row>
    <row r="83">
      <c r="A83" s="24"/>
      <c r="B83" s="25"/>
      <c r="C83" s="26"/>
      <c r="D83" s="24"/>
      <c r="E83" s="18"/>
      <c r="F83" s="27"/>
    </row>
    <row r="84">
      <c r="A84" s="24"/>
      <c r="B84" s="25"/>
      <c r="C84" s="26"/>
      <c r="D84" s="24"/>
      <c r="E84" s="18"/>
      <c r="F84" s="27"/>
    </row>
    <row r="85">
      <c r="A85" s="24"/>
      <c r="B85" s="25"/>
      <c r="C85" s="26"/>
      <c r="D85" s="24"/>
      <c r="E85" s="18"/>
      <c r="F85" s="27"/>
    </row>
    <row r="86">
      <c r="A86" s="24"/>
      <c r="B86" s="25"/>
      <c r="C86" s="26"/>
      <c r="D86" s="24"/>
      <c r="E86" s="18"/>
      <c r="F86" s="27"/>
    </row>
    <row r="87">
      <c r="A87" s="24"/>
      <c r="B87" s="25"/>
      <c r="C87" s="26"/>
      <c r="D87" s="24"/>
      <c r="E87" s="18"/>
      <c r="F87" s="27"/>
    </row>
    <row r="88">
      <c r="A88" s="24"/>
      <c r="B88" s="25"/>
      <c r="C88" s="26"/>
      <c r="D88" s="24"/>
      <c r="E88" s="18"/>
      <c r="F88" s="27"/>
    </row>
    <row r="89">
      <c r="A89" s="24"/>
      <c r="B89" s="25"/>
      <c r="C89" s="26"/>
      <c r="D89" s="24"/>
      <c r="E89" s="18"/>
      <c r="F89" s="27"/>
    </row>
    <row r="90">
      <c r="A90" s="24"/>
      <c r="B90" s="25"/>
      <c r="C90" s="26"/>
      <c r="D90" s="24"/>
      <c r="E90" s="18"/>
      <c r="F90" s="27"/>
    </row>
    <row r="91">
      <c r="A91" s="24"/>
      <c r="B91" s="25"/>
      <c r="C91" s="26"/>
      <c r="D91" s="24"/>
      <c r="E91" s="18"/>
      <c r="F91" s="27"/>
    </row>
    <row r="92">
      <c r="A92" s="24"/>
      <c r="B92" s="25"/>
      <c r="C92" s="26"/>
      <c r="D92" s="24"/>
      <c r="E92" s="18"/>
      <c r="F92" s="27"/>
    </row>
    <row r="93">
      <c r="A93" s="24"/>
      <c r="B93" s="25"/>
      <c r="C93" s="26"/>
      <c r="D93" s="24"/>
      <c r="E93" s="18"/>
      <c r="F93" s="27"/>
    </row>
    <row r="94">
      <c r="A94" s="24"/>
      <c r="B94" s="25"/>
      <c r="C94" s="26"/>
      <c r="D94" s="24"/>
      <c r="E94" s="18"/>
      <c r="F94" s="27"/>
    </row>
    <row r="95">
      <c r="A95" s="24"/>
      <c r="B95" s="25"/>
      <c r="C95" s="26"/>
      <c r="D95" s="24"/>
      <c r="E95" s="18"/>
      <c r="F95" s="27"/>
    </row>
    <row r="96">
      <c r="A96" s="24"/>
      <c r="B96" s="25"/>
      <c r="C96" s="26"/>
      <c r="D96" s="24"/>
      <c r="E96" s="18"/>
      <c r="F96" s="27"/>
    </row>
    <row r="97">
      <c r="A97" s="24"/>
      <c r="B97" s="25"/>
      <c r="C97" s="26"/>
      <c r="D97" s="24"/>
      <c r="E97" s="18"/>
      <c r="F97" s="27"/>
    </row>
    <row r="98">
      <c r="A98" s="24"/>
      <c r="B98" s="25"/>
      <c r="C98" s="26"/>
      <c r="D98" s="24"/>
      <c r="E98" s="18"/>
      <c r="F98" s="27"/>
    </row>
    <row r="99">
      <c r="A99" s="24"/>
      <c r="B99" s="25"/>
      <c r="C99" s="26"/>
      <c r="D99" s="24"/>
      <c r="E99" s="18"/>
      <c r="F99" s="27"/>
    </row>
    <row r="100">
      <c r="A100" s="24"/>
      <c r="B100" s="25"/>
      <c r="C100" s="26"/>
      <c r="D100" s="24"/>
      <c r="E100" s="18"/>
      <c r="F100" s="4"/>
    </row>
    <row r="101">
      <c r="A101" s="1"/>
      <c r="B101" s="28"/>
      <c r="D101" s="1"/>
      <c r="E101" s="3"/>
      <c r="F101" s="4"/>
    </row>
    <row r="102">
      <c r="A102" s="1"/>
      <c r="B102" s="28"/>
      <c r="D102" s="1"/>
      <c r="E102" s="3"/>
      <c r="F102" s="4"/>
    </row>
    <row r="103">
      <c r="A103" s="1"/>
      <c r="B103" s="28"/>
      <c r="D103" s="1"/>
      <c r="E103" s="3"/>
      <c r="F103" s="4"/>
    </row>
    <row r="104">
      <c r="A104" s="1"/>
      <c r="B104" s="28"/>
      <c r="D104" s="1"/>
      <c r="E104" s="3"/>
      <c r="F104" s="4"/>
    </row>
    <row r="105">
      <c r="A105" s="1"/>
      <c r="B105" s="28"/>
      <c r="D105" s="1"/>
      <c r="E105" s="3"/>
      <c r="F105" s="4"/>
    </row>
    <row r="106">
      <c r="A106" s="1"/>
      <c r="B106" s="28"/>
      <c r="D106" s="1"/>
      <c r="E106" s="3"/>
      <c r="F106" s="4"/>
    </row>
    <row r="107">
      <c r="A107" s="1"/>
      <c r="B107" s="28"/>
      <c r="D107" s="1"/>
      <c r="E107" s="3"/>
      <c r="F107" s="4"/>
    </row>
    <row r="108">
      <c r="A108" s="1"/>
      <c r="B108" s="28"/>
      <c r="D108" s="1"/>
      <c r="E108" s="3"/>
      <c r="F108" s="4"/>
    </row>
    <row r="109">
      <c r="A109" s="1"/>
      <c r="B109" s="28"/>
      <c r="D109" s="1"/>
      <c r="E109" s="3"/>
      <c r="F109" s="4"/>
    </row>
    <row r="110">
      <c r="A110" s="1"/>
      <c r="B110" s="28"/>
      <c r="D110" s="1"/>
      <c r="E110" s="3"/>
      <c r="F110" s="4"/>
    </row>
    <row r="111">
      <c r="A111" s="1"/>
      <c r="B111" s="28"/>
      <c r="D111" s="1"/>
      <c r="E111" s="3"/>
      <c r="F111" s="4"/>
    </row>
    <row r="112">
      <c r="A112" s="1"/>
      <c r="B112" s="28"/>
      <c r="D112" s="1"/>
      <c r="E112" s="3"/>
      <c r="F112" s="4"/>
    </row>
    <row r="113">
      <c r="A113" s="1"/>
      <c r="B113" s="28"/>
      <c r="D113" s="1"/>
      <c r="E113" s="3"/>
      <c r="F113" s="4"/>
    </row>
    <row r="114">
      <c r="A114" s="1"/>
      <c r="B114" s="28"/>
      <c r="D114" s="1"/>
      <c r="E114" s="3"/>
      <c r="F114" s="4"/>
    </row>
    <row r="115">
      <c r="A115" s="1"/>
      <c r="B115" s="28"/>
      <c r="D115" s="1"/>
      <c r="E115" s="3"/>
      <c r="F115" s="4"/>
    </row>
    <row r="116">
      <c r="A116" s="1"/>
      <c r="B116" s="28"/>
      <c r="D116" s="1"/>
      <c r="E116" s="3"/>
      <c r="F116" s="4"/>
    </row>
    <row r="117">
      <c r="A117" s="1"/>
      <c r="B117" s="28"/>
      <c r="D117" s="1"/>
      <c r="E117" s="3"/>
      <c r="F117" s="4"/>
    </row>
    <row r="118">
      <c r="A118" s="1"/>
      <c r="B118" s="28"/>
      <c r="D118" s="1"/>
      <c r="E118" s="3"/>
      <c r="F118" s="4"/>
    </row>
    <row r="119">
      <c r="A119" s="1"/>
      <c r="B119" s="28"/>
      <c r="D119" s="1"/>
      <c r="E119" s="3"/>
      <c r="F119" s="4"/>
    </row>
    <row r="120">
      <c r="A120" s="1"/>
      <c r="B120" s="28"/>
      <c r="D120" s="1"/>
      <c r="E120" s="3"/>
      <c r="F120" s="4"/>
    </row>
    <row r="121">
      <c r="A121" s="1"/>
      <c r="B121" s="28"/>
      <c r="D121" s="1"/>
      <c r="E121" s="3"/>
      <c r="F121" s="4"/>
    </row>
    <row r="122">
      <c r="A122" s="1"/>
      <c r="B122" s="28"/>
      <c r="D122" s="1"/>
      <c r="E122" s="3"/>
      <c r="F122" s="4"/>
    </row>
    <row r="123">
      <c r="A123" s="1"/>
      <c r="B123" s="28"/>
      <c r="D123" s="1"/>
      <c r="E123" s="3"/>
      <c r="F123" s="4"/>
    </row>
    <row r="124">
      <c r="A124" s="1"/>
      <c r="B124" s="28"/>
      <c r="D124" s="1"/>
      <c r="E124" s="3"/>
      <c r="F124" s="4"/>
    </row>
    <row r="125">
      <c r="A125" s="1"/>
      <c r="B125" s="28"/>
      <c r="D125" s="1"/>
      <c r="E125" s="3"/>
      <c r="F125" s="4"/>
    </row>
    <row r="126">
      <c r="A126" s="1"/>
      <c r="B126" s="28"/>
      <c r="D126" s="1"/>
      <c r="E126" s="3"/>
      <c r="F126" s="4"/>
    </row>
    <row r="127">
      <c r="A127" s="1"/>
      <c r="B127" s="28"/>
      <c r="D127" s="1"/>
      <c r="E127" s="3"/>
      <c r="F127" s="4"/>
    </row>
    <row r="128">
      <c r="A128" s="1"/>
      <c r="B128" s="28"/>
      <c r="D128" s="1"/>
      <c r="E128" s="3"/>
      <c r="F128" s="4"/>
    </row>
    <row r="129">
      <c r="A129" s="1"/>
      <c r="B129" s="28"/>
      <c r="D129" s="1"/>
      <c r="E129" s="3"/>
      <c r="F129" s="4"/>
    </row>
    <row r="130">
      <c r="A130" s="1"/>
      <c r="B130" s="28"/>
      <c r="D130" s="1"/>
      <c r="E130" s="3"/>
      <c r="F130" s="4"/>
    </row>
    <row r="131">
      <c r="A131" s="1"/>
      <c r="B131" s="28"/>
      <c r="D131" s="1"/>
      <c r="E131" s="3"/>
      <c r="F131" s="4"/>
    </row>
    <row r="132">
      <c r="A132" s="1"/>
      <c r="B132" s="28"/>
      <c r="D132" s="1"/>
      <c r="E132" s="3"/>
      <c r="F132" s="4"/>
    </row>
    <row r="133">
      <c r="A133" s="1"/>
      <c r="B133" s="28"/>
      <c r="D133" s="1"/>
      <c r="E133" s="3"/>
      <c r="F133" s="4"/>
    </row>
    <row r="134">
      <c r="A134" s="1"/>
      <c r="B134" s="28"/>
      <c r="D134" s="1"/>
      <c r="E134" s="3"/>
      <c r="F134" s="4"/>
    </row>
    <row r="135">
      <c r="A135" s="1"/>
      <c r="B135" s="28"/>
      <c r="D135" s="1"/>
      <c r="E135" s="3"/>
      <c r="F135" s="4"/>
    </row>
    <row r="136">
      <c r="A136" s="1"/>
      <c r="B136" s="28"/>
      <c r="D136" s="1"/>
      <c r="E136" s="3"/>
      <c r="F136" s="4"/>
    </row>
    <row r="137">
      <c r="A137" s="1"/>
      <c r="B137" s="28"/>
      <c r="D137" s="1"/>
      <c r="E137" s="3"/>
      <c r="F137" s="4"/>
    </row>
    <row r="138">
      <c r="A138" s="1"/>
      <c r="B138" s="28"/>
      <c r="D138" s="1"/>
      <c r="E138" s="3"/>
      <c r="F138" s="4"/>
    </row>
    <row r="139">
      <c r="A139" s="1"/>
      <c r="B139" s="28"/>
      <c r="D139" s="1"/>
      <c r="E139" s="3"/>
      <c r="F139" s="4"/>
    </row>
    <row r="140">
      <c r="A140" s="1"/>
      <c r="B140" s="28"/>
      <c r="D140" s="1"/>
      <c r="E140" s="3"/>
      <c r="F140" s="4"/>
    </row>
    <row r="141">
      <c r="A141" s="1"/>
      <c r="B141" s="28"/>
      <c r="D141" s="1"/>
      <c r="E141" s="3"/>
      <c r="F141" s="4"/>
    </row>
    <row r="142">
      <c r="A142" s="1"/>
      <c r="B142" s="28"/>
      <c r="D142" s="1"/>
      <c r="E142" s="3"/>
      <c r="F142" s="4"/>
    </row>
    <row r="143">
      <c r="A143" s="1"/>
      <c r="B143" s="28"/>
      <c r="D143" s="1"/>
      <c r="E143" s="3"/>
      <c r="F143" s="4"/>
    </row>
    <row r="144">
      <c r="A144" s="1"/>
      <c r="B144" s="28"/>
      <c r="D144" s="1"/>
      <c r="E144" s="3"/>
      <c r="F144" s="4"/>
    </row>
    <row r="145">
      <c r="A145" s="1"/>
      <c r="B145" s="28"/>
      <c r="D145" s="1"/>
      <c r="E145" s="3"/>
      <c r="F145" s="4"/>
    </row>
    <row r="146">
      <c r="A146" s="1"/>
      <c r="B146" s="28"/>
      <c r="D146" s="1"/>
      <c r="E146" s="3"/>
      <c r="F146" s="4"/>
    </row>
    <row r="147">
      <c r="A147" s="1"/>
      <c r="B147" s="28"/>
      <c r="D147" s="1"/>
      <c r="E147" s="3"/>
      <c r="F147" s="4"/>
    </row>
    <row r="148">
      <c r="A148" s="1"/>
      <c r="B148" s="28"/>
      <c r="D148" s="1"/>
      <c r="E148" s="3"/>
      <c r="F148" s="4"/>
    </row>
    <row r="149">
      <c r="A149" s="1"/>
      <c r="B149" s="28"/>
      <c r="D149" s="1"/>
      <c r="E149" s="3"/>
      <c r="F149" s="4"/>
    </row>
    <row r="150">
      <c r="A150" s="1"/>
      <c r="B150" s="28"/>
      <c r="D150" s="1"/>
      <c r="E150" s="3"/>
      <c r="F150" s="4"/>
    </row>
    <row r="151">
      <c r="A151" s="1"/>
      <c r="B151" s="28"/>
      <c r="D151" s="1"/>
      <c r="E151" s="3"/>
      <c r="F151" s="4"/>
    </row>
    <row r="152">
      <c r="A152" s="1"/>
      <c r="B152" s="28"/>
      <c r="D152" s="1"/>
      <c r="E152" s="3"/>
      <c r="F152" s="4"/>
    </row>
    <row r="153">
      <c r="A153" s="1"/>
      <c r="B153" s="28"/>
      <c r="D153" s="1"/>
      <c r="E153" s="3"/>
      <c r="F153" s="4"/>
    </row>
    <row r="154">
      <c r="A154" s="1"/>
      <c r="B154" s="28"/>
      <c r="D154" s="1"/>
      <c r="E154" s="3"/>
      <c r="F154" s="4"/>
    </row>
    <row r="155">
      <c r="A155" s="1"/>
      <c r="B155" s="28"/>
      <c r="D155" s="1"/>
      <c r="E155" s="3"/>
      <c r="F155" s="4"/>
    </row>
    <row r="156">
      <c r="A156" s="1"/>
      <c r="B156" s="28"/>
      <c r="D156" s="1"/>
      <c r="E156" s="3"/>
      <c r="F156" s="4"/>
    </row>
    <row r="157">
      <c r="A157" s="1"/>
      <c r="B157" s="28"/>
      <c r="D157" s="1"/>
      <c r="E157" s="3"/>
      <c r="F157" s="4"/>
    </row>
    <row r="158">
      <c r="A158" s="1"/>
      <c r="B158" s="28"/>
      <c r="D158" s="1"/>
      <c r="E158" s="3"/>
      <c r="F158" s="4"/>
    </row>
    <row r="159">
      <c r="A159" s="1"/>
      <c r="B159" s="28"/>
      <c r="D159" s="1"/>
      <c r="E159" s="3"/>
      <c r="F159" s="4"/>
    </row>
    <row r="160">
      <c r="A160" s="1"/>
      <c r="B160" s="28"/>
      <c r="D160" s="1"/>
      <c r="E160" s="3"/>
      <c r="F160" s="4"/>
    </row>
    <row r="161">
      <c r="A161" s="1"/>
      <c r="B161" s="28"/>
      <c r="D161" s="1"/>
      <c r="E161" s="3"/>
      <c r="F161" s="4"/>
    </row>
    <row r="162">
      <c r="A162" s="1"/>
      <c r="B162" s="28"/>
      <c r="D162" s="1"/>
      <c r="E162" s="3"/>
      <c r="F162" s="4"/>
    </row>
    <row r="163">
      <c r="A163" s="1"/>
      <c r="B163" s="28"/>
      <c r="D163" s="1"/>
      <c r="E163" s="3"/>
      <c r="F163" s="4"/>
    </row>
    <row r="164">
      <c r="A164" s="1"/>
      <c r="B164" s="28"/>
      <c r="D164" s="1"/>
      <c r="E164" s="3"/>
      <c r="F164" s="4"/>
    </row>
    <row r="165">
      <c r="A165" s="1"/>
      <c r="B165" s="28"/>
      <c r="D165" s="1"/>
      <c r="E165" s="3"/>
      <c r="F165" s="4"/>
    </row>
    <row r="166">
      <c r="A166" s="1"/>
      <c r="B166" s="28"/>
      <c r="D166" s="1"/>
      <c r="E166" s="3"/>
      <c r="F166" s="4"/>
    </row>
    <row r="167">
      <c r="A167" s="1"/>
      <c r="B167" s="28"/>
      <c r="D167" s="1"/>
      <c r="E167" s="3"/>
      <c r="F167" s="4"/>
    </row>
    <row r="168">
      <c r="A168" s="1"/>
      <c r="B168" s="28"/>
      <c r="D168" s="1"/>
      <c r="E168" s="3"/>
      <c r="F168" s="4"/>
    </row>
    <row r="169">
      <c r="A169" s="1"/>
      <c r="B169" s="28"/>
      <c r="D169" s="1"/>
      <c r="E169" s="3"/>
      <c r="F169" s="4"/>
    </row>
    <row r="170">
      <c r="A170" s="1"/>
      <c r="B170" s="28"/>
      <c r="D170" s="1"/>
      <c r="E170" s="3"/>
      <c r="F170" s="4"/>
    </row>
    <row r="171">
      <c r="A171" s="1"/>
      <c r="B171" s="28"/>
      <c r="D171" s="1"/>
      <c r="E171" s="3"/>
      <c r="F171" s="4"/>
    </row>
    <row r="172">
      <c r="A172" s="1"/>
      <c r="B172" s="28"/>
      <c r="D172" s="1"/>
      <c r="E172" s="3"/>
      <c r="F172" s="4"/>
    </row>
    <row r="173">
      <c r="A173" s="1"/>
      <c r="B173" s="28"/>
      <c r="D173" s="1"/>
      <c r="E173" s="3"/>
      <c r="F173" s="4"/>
    </row>
    <row r="174">
      <c r="A174" s="1"/>
      <c r="B174" s="28"/>
      <c r="D174" s="1"/>
      <c r="E174" s="3"/>
      <c r="F174" s="4"/>
    </row>
    <row r="175">
      <c r="A175" s="1"/>
      <c r="B175" s="28"/>
      <c r="D175" s="1"/>
      <c r="E175" s="3"/>
      <c r="F175" s="4"/>
    </row>
    <row r="176">
      <c r="A176" s="1"/>
      <c r="B176" s="28"/>
      <c r="D176" s="1"/>
      <c r="E176" s="3"/>
      <c r="F176" s="4"/>
    </row>
    <row r="177">
      <c r="A177" s="1"/>
      <c r="B177" s="28"/>
      <c r="D177" s="1"/>
      <c r="E177" s="3"/>
      <c r="F177" s="4"/>
    </row>
    <row r="178">
      <c r="A178" s="1"/>
      <c r="B178" s="28"/>
      <c r="D178" s="1"/>
      <c r="E178" s="3"/>
      <c r="F178" s="4"/>
    </row>
    <row r="179">
      <c r="A179" s="1"/>
      <c r="B179" s="28"/>
      <c r="D179" s="1"/>
      <c r="E179" s="3"/>
      <c r="F179" s="4"/>
    </row>
    <row r="180">
      <c r="A180" s="1"/>
      <c r="B180" s="28"/>
      <c r="D180" s="1"/>
      <c r="E180" s="3"/>
      <c r="F180" s="4"/>
    </row>
    <row r="181">
      <c r="A181" s="1"/>
      <c r="B181" s="28"/>
      <c r="D181" s="1"/>
      <c r="E181" s="3"/>
      <c r="F181" s="4"/>
    </row>
    <row r="182">
      <c r="A182" s="1"/>
      <c r="B182" s="28"/>
      <c r="D182" s="1"/>
      <c r="E182" s="3"/>
      <c r="F182" s="4"/>
    </row>
    <row r="183">
      <c r="A183" s="1"/>
      <c r="B183" s="28"/>
      <c r="D183" s="1"/>
      <c r="E183" s="3"/>
      <c r="F183" s="4"/>
    </row>
    <row r="184">
      <c r="A184" s="1"/>
      <c r="B184" s="28"/>
      <c r="D184" s="1"/>
      <c r="E184" s="3"/>
      <c r="F184" s="4"/>
    </row>
    <row r="185">
      <c r="A185" s="1"/>
      <c r="B185" s="28"/>
      <c r="D185" s="1"/>
      <c r="E185" s="3"/>
      <c r="F185" s="4"/>
    </row>
    <row r="186">
      <c r="A186" s="1"/>
      <c r="B186" s="28"/>
      <c r="D186" s="1"/>
      <c r="E186" s="3"/>
      <c r="F186" s="4"/>
    </row>
    <row r="187">
      <c r="A187" s="1"/>
      <c r="B187" s="28"/>
      <c r="D187" s="1"/>
      <c r="E187" s="3"/>
      <c r="F187" s="4"/>
    </row>
    <row r="188">
      <c r="A188" s="1"/>
      <c r="B188" s="28"/>
      <c r="D188" s="1"/>
      <c r="E188" s="3"/>
      <c r="F188" s="4"/>
    </row>
    <row r="189">
      <c r="A189" s="1"/>
      <c r="B189" s="28"/>
      <c r="D189" s="1"/>
      <c r="E189" s="3"/>
      <c r="F189" s="4"/>
    </row>
    <row r="190">
      <c r="A190" s="1"/>
      <c r="B190" s="28"/>
      <c r="D190" s="1"/>
      <c r="E190" s="3"/>
      <c r="F190" s="4"/>
    </row>
    <row r="191">
      <c r="A191" s="1"/>
      <c r="B191" s="28"/>
      <c r="D191" s="1"/>
      <c r="E191" s="3"/>
      <c r="F191" s="4"/>
    </row>
    <row r="192">
      <c r="A192" s="1"/>
      <c r="B192" s="28"/>
      <c r="D192" s="1"/>
      <c r="E192" s="3"/>
      <c r="F192" s="4"/>
    </row>
    <row r="193">
      <c r="A193" s="1"/>
      <c r="B193" s="28"/>
      <c r="D193" s="1"/>
      <c r="E193" s="3"/>
      <c r="F193" s="4"/>
    </row>
    <row r="194">
      <c r="A194" s="1"/>
      <c r="B194" s="28"/>
      <c r="D194" s="1"/>
      <c r="E194" s="3"/>
      <c r="F194" s="4"/>
    </row>
    <row r="195">
      <c r="A195" s="1"/>
      <c r="B195" s="28"/>
      <c r="D195" s="1"/>
      <c r="E195" s="3"/>
      <c r="F195" s="4"/>
    </row>
    <row r="196">
      <c r="A196" s="1"/>
      <c r="B196" s="28"/>
      <c r="D196" s="1"/>
      <c r="E196" s="3"/>
      <c r="F196" s="4"/>
    </row>
    <row r="197">
      <c r="A197" s="1"/>
      <c r="B197" s="28"/>
      <c r="D197" s="1"/>
      <c r="E197" s="3"/>
      <c r="F197" s="4"/>
    </row>
    <row r="198">
      <c r="A198" s="1"/>
      <c r="B198" s="28"/>
      <c r="D198" s="1"/>
      <c r="E198" s="3"/>
      <c r="F198" s="4"/>
    </row>
    <row r="199">
      <c r="A199" s="1"/>
      <c r="B199" s="28"/>
      <c r="D199" s="1"/>
      <c r="E199" s="3"/>
      <c r="F199" s="4"/>
    </row>
    <row r="200">
      <c r="A200" s="1"/>
      <c r="B200" s="28"/>
      <c r="D200" s="1"/>
      <c r="E200" s="3"/>
      <c r="F200" s="4"/>
    </row>
    <row r="201">
      <c r="A201" s="1"/>
      <c r="B201" s="28"/>
      <c r="D201" s="1"/>
      <c r="E201" s="3"/>
      <c r="F201" s="4"/>
    </row>
    <row r="202">
      <c r="A202" s="1"/>
      <c r="B202" s="28"/>
      <c r="D202" s="1"/>
      <c r="E202" s="3"/>
      <c r="F202" s="4"/>
    </row>
    <row r="203">
      <c r="A203" s="1"/>
      <c r="B203" s="28"/>
      <c r="D203" s="1"/>
      <c r="E203" s="3"/>
      <c r="F203" s="4"/>
    </row>
    <row r="204">
      <c r="A204" s="1"/>
      <c r="B204" s="28"/>
      <c r="D204" s="1"/>
      <c r="E204" s="3"/>
      <c r="F204" s="4"/>
    </row>
    <row r="205">
      <c r="A205" s="1"/>
      <c r="B205" s="28"/>
      <c r="D205" s="1"/>
      <c r="E205" s="3"/>
      <c r="F205" s="4"/>
    </row>
    <row r="206">
      <c r="A206" s="1"/>
      <c r="B206" s="28"/>
      <c r="D206" s="1"/>
      <c r="E206" s="3"/>
      <c r="F206" s="4"/>
    </row>
    <row r="207">
      <c r="A207" s="1"/>
      <c r="B207" s="28"/>
      <c r="D207" s="1"/>
      <c r="E207" s="3"/>
      <c r="F207" s="4"/>
    </row>
    <row r="208">
      <c r="A208" s="1"/>
      <c r="B208" s="28"/>
      <c r="D208" s="1"/>
      <c r="E208" s="3"/>
      <c r="F208" s="4"/>
    </row>
    <row r="209">
      <c r="A209" s="1"/>
      <c r="B209" s="28"/>
      <c r="D209" s="1"/>
      <c r="E209" s="3"/>
      <c r="F209" s="4"/>
    </row>
    <row r="210">
      <c r="A210" s="1"/>
      <c r="B210" s="28"/>
      <c r="D210" s="1"/>
      <c r="E210" s="3"/>
      <c r="F210" s="4"/>
    </row>
    <row r="211">
      <c r="A211" s="1"/>
      <c r="B211" s="28"/>
      <c r="D211" s="1"/>
      <c r="E211" s="3"/>
      <c r="F211" s="4"/>
    </row>
    <row r="212">
      <c r="A212" s="1"/>
      <c r="B212" s="28"/>
      <c r="D212" s="1"/>
      <c r="E212" s="3"/>
      <c r="F212" s="4"/>
    </row>
    <row r="213">
      <c r="A213" s="1"/>
      <c r="B213" s="28"/>
      <c r="D213" s="1"/>
      <c r="E213" s="3"/>
      <c r="F213" s="4"/>
    </row>
    <row r="214">
      <c r="A214" s="1"/>
      <c r="B214" s="28"/>
      <c r="D214" s="1"/>
      <c r="E214" s="3"/>
      <c r="F214" s="4"/>
    </row>
    <row r="215">
      <c r="A215" s="1"/>
      <c r="B215" s="28"/>
      <c r="D215" s="1"/>
      <c r="E215" s="3"/>
      <c r="F215" s="4"/>
    </row>
    <row r="216">
      <c r="A216" s="1"/>
      <c r="B216" s="28"/>
      <c r="D216" s="1"/>
      <c r="E216" s="3"/>
      <c r="F216" s="4"/>
    </row>
    <row r="217">
      <c r="A217" s="1"/>
      <c r="B217" s="28"/>
      <c r="D217" s="1"/>
      <c r="E217" s="3"/>
      <c r="F217" s="4"/>
    </row>
    <row r="218">
      <c r="A218" s="1"/>
      <c r="B218" s="28"/>
      <c r="D218" s="1"/>
      <c r="E218" s="3"/>
      <c r="F218" s="4"/>
    </row>
    <row r="219">
      <c r="A219" s="1"/>
      <c r="B219" s="28"/>
      <c r="D219" s="1"/>
      <c r="E219" s="3"/>
      <c r="F219" s="4"/>
    </row>
    <row r="220">
      <c r="A220" s="1"/>
      <c r="B220" s="28"/>
      <c r="D220" s="1"/>
      <c r="E220" s="3"/>
      <c r="F220" s="4"/>
    </row>
    <row r="221">
      <c r="A221" s="1"/>
      <c r="B221" s="28"/>
      <c r="D221" s="1"/>
      <c r="E221" s="3"/>
      <c r="F221" s="4"/>
    </row>
    <row r="222">
      <c r="A222" s="1"/>
      <c r="B222" s="28"/>
      <c r="D222" s="1"/>
      <c r="E222" s="3"/>
      <c r="F222" s="4"/>
    </row>
    <row r="223">
      <c r="A223" s="1"/>
      <c r="B223" s="28"/>
      <c r="D223" s="1"/>
      <c r="E223" s="3"/>
      <c r="F223" s="4"/>
    </row>
    <row r="224">
      <c r="A224" s="1"/>
      <c r="B224" s="28"/>
      <c r="D224" s="1"/>
      <c r="E224" s="3"/>
      <c r="F224" s="4"/>
    </row>
    <row r="225">
      <c r="A225" s="1"/>
      <c r="B225" s="28"/>
      <c r="D225" s="1"/>
      <c r="E225" s="3"/>
      <c r="F225" s="4"/>
    </row>
    <row r="226">
      <c r="A226" s="1"/>
      <c r="B226" s="28"/>
      <c r="D226" s="1"/>
      <c r="E226" s="3"/>
      <c r="F226" s="4"/>
    </row>
    <row r="227">
      <c r="A227" s="1"/>
      <c r="B227" s="28"/>
      <c r="D227" s="1"/>
      <c r="E227" s="3"/>
      <c r="F227" s="4"/>
    </row>
    <row r="228">
      <c r="A228" s="1"/>
      <c r="B228" s="28"/>
      <c r="D228" s="1"/>
      <c r="E228" s="3"/>
      <c r="F228" s="4"/>
    </row>
    <row r="229">
      <c r="A229" s="1"/>
      <c r="B229" s="28"/>
      <c r="D229" s="1"/>
      <c r="E229" s="3"/>
      <c r="F229" s="4"/>
    </row>
    <row r="230">
      <c r="A230" s="1"/>
      <c r="B230" s="28"/>
      <c r="D230" s="1"/>
      <c r="E230" s="3"/>
      <c r="F230" s="4"/>
    </row>
    <row r="231">
      <c r="A231" s="1"/>
      <c r="B231" s="28"/>
      <c r="D231" s="1"/>
      <c r="E231" s="3"/>
      <c r="F231" s="4"/>
    </row>
    <row r="232">
      <c r="A232" s="1"/>
      <c r="B232" s="28"/>
      <c r="D232" s="1"/>
      <c r="E232" s="3"/>
      <c r="F232" s="4"/>
    </row>
    <row r="233">
      <c r="A233" s="1"/>
      <c r="B233" s="28"/>
      <c r="D233" s="1"/>
      <c r="E233" s="3"/>
      <c r="F233" s="4"/>
    </row>
    <row r="234">
      <c r="A234" s="1"/>
      <c r="B234" s="28"/>
      <c r="D234" s="1"/>
      <c r="E234" s="3"/>
      <c r="F234" s="4"/>
    </row>
    <row r="235">
      <c r="A235" s="1"/>
      <c r="B235" s="28"/>
      <c r="D235" s="1"/>
      <c r="E235" s="3"/>
      <c r="F235" s="4"/>
    </row>
    <row r="236">
      <c r="A236" s="1"/>
      <c r="B236" s="28"/>
      <c r="D236" s="1"/>
      <c r="E236" s="3"/>
      <c r="F236" s="4"/>
    </row>
    <row r="237">
      <c r="A237" s="1"/>
      <c r="B237" s="28"/>
      <c r="D237" s="1"/>
      <c r="E237" s="3"/>
      <c r="F237" s="4"/>
    </row>
    <row r="238">
      <c r="A238" s="1"/>
      <c r="B238" s="28"/>
      <c r="D238" s="1"/>
      <c r="E238" s="3"/>
      <c r="F238" s="4"/>
    </row>
    <row r="239">
      <c r="A239" s="1"/>
      <c r="B239" s="28"/>
      <c r="D239" s="1"/>
      <c r="E239" s="3"/>
      <c r="F239" s="4"/>
    </row>
    <row r="240">
      <c r="A240" s="1"/>
      <c r="B240" s="28"/>
      <c r="D240" s="1"/>
      <c r="E240" s="3"/>
      <c r="F240" s="4"/>
    </row>
    <row r="241">
      <c r="A241" s="1"/>
      <c r="B241" s="28"/>
      <c r="D241" s="1"/>
      <c r="E241" s="3"/>
      <c r="F241" s="4"/>
    </row>
    <row r="242">
      <c r="A242" s="1"/>
      <c r="B242" s="28"/>
      <c r="D242" s="1"/>
      <c r="E242" s="3"/>
      <c r="F242" s="4"/>
    </row>
    <row r="243">
      <c r="A243" s="1"/>
      <c r="B243" s="28"/>
      <c r="D243" s="1"/>
      <c r="E243" s="3"/>
      <c r="F243" s="4"/>
    </row>
    <row r="244">
      <c r="A244" s="1"/>
      <c r="B244" s="28"/>
      <c r="D244" s="1"/>
      <c r="E244" s="3"/>
      <c r="F244" s="4"/>
    </row>
    <row r="245">
      <c r="A245" s="1"/>
      <c r="B245" s="28"/>
      <c r="D245" s="1"/>
      <c r="E245" s="3"/>
      <c r="F245" s="4"/>
    </row>
    <row r="246">
      <c r="A246" s="1"/>
      <c r="B246" s="28"/>
      <c r="D246" s="1"/>
      <c r="E246" s="3"/>
      <c r="F246" s="4"/>
    </row>
    <row r="247">
      <c r="A247" s="1"/>
      <c r="B247" s="28"/>
      <c r="D247" s="1"/>
      <c r="E247" s="3"/>
      <c r="F247" s="4"/>
    </row>
    <row r="248">
      <c r="A248" s="1"/>
      <c r="B248" s="28"/>
      <c r="D248" s="1"/>
      <c r="E248" s="3"/>
      <c r="F248" s="4"/>
    </row>
    <row r="249">
      <c r="A249" s="1"/>
      <c r="B249" s="28"/>
      <c r="D249" s="1"/>
      <c r="E249" s="3"/>
      <c r="F249" s="4"/>
    </row>
    <row r="250">
      <c r="A250" s="1"/>
      <c r="B250" s="28"/>
      <c r="D250" s="1"/>
      <c r="E250" s="3"/>
      <c r="F250" s="4"/>
    </row>
    <row r="251">
      <c r="A251" s="1"/>
      <c r="B251" s="28"/>
      <c r="D251" s="1"/>
      <c r="E251" s="3"/>
      <c r="F251" s="4"/>
    </row>
    <row r="252">
      <c r="A252" s="1"/>
      <c r="B252" s="28"/>
      <c r="D252" s="1"/>
      <c r="E252" s="3"/>
      <c r="F252" s="4"/>
    </row>
    <row r="253">
      <c r="A253" s="1"/>
      <c r="B253" s="28"/>
      <c r="D253" s="1"/>
      <c r="E253" s="3"/>
      <c r="F253" s="4"/>
    </row>
    <row r="254">
      <c r="A254" s="1"/>
      <c r="B254" s="28"/>
      <c r="D254" s="1"/>
      <c r="E254" s="3"/>
      <c r="F254" s="4"/>
    </row>
    <row r="255">
      <c r="A255" s="1"/>
      <c r="B255" s="28"/>
      <c r="D255" s="1"/>
      <c r="E255" s="3"/>
      <c r="F255" s="4"/>
    </row>
    <row r="256">
      <c r="A256" s="1"/>
      <c r="B256" s="28"/>
      <c r="D256" s="1"/>
      <c r="E256" s="3"/>
      <c r="F256" s="4"/>
    </row>
    <row r="257">
      <c r="A257" s="1"/>
      <c r="B257" s="28"/>
      <c r="D257" s="1"/>
      <c r="E257" s="3"/>
      <c r="F257" s="4"/>
    </row>
    <row r="258">
      <c r="A258" s="1"/>
      <c r="B258" s="28"/>
      <c r="D258" s="1"/>
      <c r="E258" s="3"/>
      <c r="F258" s="4"/>
    </row>
    <row r="259">
      <c r="A259" s="1"/>
      <c r="B259" s="28"/>
      <c r="D259" s="1"/>
      <c r="E259" s="3"/>
      <c r="F259" s="4"/>
    </row>
    <row r="260">
      <c r="A260" s="1"/>
      <c r="B260" s="28"/>
      <c r="D260" s="1"/>
      <c r="E260" s="3"/>
      <c r="F260" s="4"/>
    </row>
    <row r="261">
      <c r="A261" s="1"/>
      <c r="B261" s="28"/>
      <c r="D261" s="1"/>
      <c r="E261" s="3"/>
      <c r="F261" s="4"/>
    </row>
    <row r="262">
      <c r="A262" s="1"/>
      <c r="B262" s="28"/>
      <c r="D262" s="1"/>
      <c r="E262" s="3"/>
      <c r="F262" s="4"/>
    </row>
    <row r="263">
      <c r="A263" s="1"/>
      <c r="B263" s="28"/>
      <c r="D263" s="1"/>
      <c r="E263" s="3"/>
      <c r="F263" s="4"/>
    </row>
    <row r="264">
      <c r="A264" s="1"/>
      <c r="B264" s="28"/>
      <c r="D264" s="1"/>
      <c r="E264" s="3"/>
      <c r="F264" s="4"/>
    </row>
    <row r="265">
      <c r="A265" s="1"/>
      <c r="B265" s="28"/>
      <c r="D265" s="1"/>
      <c r="E265" s="3"/>
      <c r="F265" s="4"/>
    </row>
    <row r="266">
      <c r="A266" s="1"/>
      <c r="B266" s="28"/>
      <c r="D266" s="1"/>
      <c r="E266" s="3"/>
      <c r="F266" s="4"/>
    </row>
    <row r="267">
      <c r="A267" s="1"/>
      <c r="B267" s="28"/>
      <c r="D267" s="1"/>
      <c r="E267" s="3"/>
      <c r="F267" s="4"/>
    </row>
    <row r="268">
      <c r="A268" s="1"/>
      <c r="B268" s="28"/>
      <c r="D268" s="1"/>
      <c r="E268" s="3"/>
      <c r="F268" s="4"/>
    </row>
    <row r="269">
      <c r="A269" s="1"/>
      <c r="B269" s="28"/>
      <c r="D269" s="1"/>
      <c r="E269" s="3"/>
      <c r="F269" s="4"/>
    </row>
    <row r="270">
      <c r="A270" s="1"/>
      <c r="B270" s="28"/>
      <c r="D270" s="1"/>
      <c r="E270" s="3"/>
      <c r="F270" s="4"/>
    </row>
    <row r="271">
      <c r="A271" s="1"/>
      <c r="B271" s="28"/>
      <c r="D271" s="1"/>
      <c r="E271" s="3"/>
      <c r="F271" s="4"/>
    </row>
    <row r="272">
      <c r="A272" s="1"/>
      <c r="B272" s="28"/>
      <c r="D272" s="1"/>
      <c r="E272" s="3"/>
      <c r="F272" s="4"/>
    </row>
    <row r="273">
      <c r="A273" s="1"/>
      <c r="B273" s="28"/>
      <c r="D273" s="1"/>
      <c r="E273" s="3"/>
      <c r="F273" s="4"/>
    </row>
    <row r="274">
      <c r="A274" s="1"/>
      <c r="B274" s="28"/>
      <c r="D274" s="1"/>
      <c r="E274" s="3"/>
      <c r="F274" s="4"/>
    </row>
    <row r="275">
      <c r="A275" s="1"/>
      <c r="B275" s="28"/>
      <c r="D275" s="1"/>
      <c r="E275" s="3"/>
      <c r="F275" s="4"/>
    </row>
    <row r="276">
      <c r="A276" s="1"/>
      <c r="B276" s="28"/>
      <c r="D276" s="1"/>
      <c r="E276" s="3"/>
      <c r="F276" s="4"/>
    </row>
    <row r="277">
      <c r="A277" s="1"/>
      <c r="B277" s="28"/>
      <c r="D277" s="1"/>
      <c r="E277" s="3"/>
      <c r="F277" s="4"/>
    </row>
    <row r="278">
      <c r="A278" s="1"/>
      <c r="B278" s="28"/>
      <c r="D278" s="1"/>
      <c r="E278" s="3"/>
      <c r="F278" s="4"/>
    </row>
    <row r="279">
      <c r="A279" s="1"/>
      <c r="B279" s="28"/>
      <c r="D279" s="1"/>
      <c r="E279" s="3"/>
      <c r="F279" s="4"/>
    </row>
    <row r="280">
      <c r="A280" s="1"/>
      <c r="B280" s="28"/>
      <c r="D280" s="1"/>
      <c r="E280" s="3"/>
      <c r="F280" s="4"/>
    </row>
    <row r="281">
      <c r="A281" s="1"/>
      <c r="B281" s="28"/>
      <c r="D281" s="1"/>
      <c r="E281" s="3"/>
      <c r="F281" s="4"/>
    </row>
    <row r="282">
      <c r="A282" s="1"/>
      <c r="B282" s="28"/>
      <c r="D282" s="1"/>
      <c r="E282" s="3"/>
      <c r="F282" s="4"/>
    </row>
    <row r="283">
      <c r="A283" s="1"/>
      <c r="B283" s="28"/>
      <c r="D283" s="1"/>
      <c r="E283" s="3"/>
      <c r="F283" s="4"/>
    </row>
    <row r="284">
      <c r="A284" s="1"/>
      <c r="B284" s="28"/>
      <c r="D284" s="1"/>
      <c r="E284" s="3"/>
      <c r="F284" s="4"/>
    </row>
    <row r="285">
      <c r="A285" s="1"/>
      <c r="B285" s="28"/>
      <c r="D285" s="1"/>
      <c r="E285" s="3"/>
      <c r="F285" s="4"/>
    </row>
    <row r="286">
      <c r="A286" s="1"/>
      <c r="B286" s="28"/>
      <c r="D286" s="1"/>
      <c r="E286" s="3"/>
      <c r="F286" s="4"/>
    </row>
    <row r="287">
      <c r="A287" s="1"/>
      <c r="B287" s="28"/>
      <c r="D287" s="1"/>
      <c r="E287" s="3"/>
      <c r="F287" s="4"/>
    </row>
    <row r="288">
      <c r="A288" s="1"/>
      <c r="B288" s="28"/>
      <c r="D288" s="1"/>
      <c r="E288" s="3"/>
      <c r="F288" s="4"/>
    </row>
    <row r="289">
      <c r="A289" s="1"/>
      <c r="B289" s="28"/>
      <c r="D289" s="1"/>
      <c r="E289" s="3"/>
      <c r="F289" s="4"/>
    </row>
    <row r="290">
      <c r="A290" s="1"/>
      <c r="B290" s="28"/>
      <c r="D290" s="1"/>
      <c r="E290" s="3"/>
      <c r="F290" s="4"/>
    </row>
    <row r="291">
      <c r="A291" s="1"/>
      <c r="B291" s="28"/>
      <c r="D291" s="1"/>
      <c r="E291" s="3"/>
      <c r="F291" s="4"/>
    </row>
    <row r="292">
      <c r="A292" s="1"/>
      <c r="B292" s="28"/>
      <c r="D292" s="1"/>
      <c r="E292" s="3"/>
      <c r="F292" s="4"/>
    </row>
    <row r="293">
      <c r="A293" s="1"/>
      <c r="B293" s="28"/>
      <c r="D293" s="1"/>
      <c r="E293" s="3"/>
      <c r="F293" s="4"/>
    </row>
    <row r="294">
      <c r="A294" s="1"/>
      <c r="B294" s="28"/>
      <c r="D294" s="1"/>
      <c r="E294" s="3"/>
      <c r="F294" s="4"/>
    </row>
    <row r="295">
      <c r="A295" s="1"/>
      <c r="B295" s="28"/>
      <c r="D295" s="1"/>
      <c r="E295" s="3"/>
      <c r="F295" s="4"/>
    </row>
    <row r="296">
      <c r="A296" s="1"/>
      <c r="B296" s="28"/>
      <c r="D296" s="1"/>
      <c r="E296" s="3"/>
      <c r="F296" s="4"/>
    </row>
    <row r="297">
      <c r="A297" s="1"/>
      <c r="B297" s="28"/>
      <c r="D297" s="1"/>
      <c r="E297" s="3"/>
      <c r="F297" s="4"/>
    </row>
    <row r="298">
      <c r="A298" s="1"/>
      <c r="B298" s="28"/>
      <c r="D298" s="1"/>
      <c r="E298" s="3"/>
      <c r="F298" s="4"/>
    </row>
    <row r="299">
      <c r="A299" s="1"/>
      <c r="B299" s="28"/>
      <c r="D299" s="1"/>
      <c r="E299" s="3"/>
      <c r="F299" s="4"/>
    </row>
    <row r="300">
      <c r="A300" s="1"/>
      <c r="B300" s="28"/>
      <c r="D300" s="1"/>
      <c r="E300" s="3"/>
      <c r="F300" s="4"/>
    </row>
    <row r="301">
      <c r="A301" s="1"/>
      <c r="B301" s="28"/>
      <c r="D301" s="1"/>
      <c r="E301" s="3"/>
      <c r="F301" s="4"/>
    </row>
    <row r="302">
      <c r="A302" s="1"/>
      <c r="B302" s="28"/>
      <c r="D302" s="1"/>
      <c r="E302" s="3"/>
      <c r="F302" s="4"/>
    </row>
    <row r="303">
      <c r="A303" s="1"/>
      <c r="B303" s="28"/>
      <c r="D303" s="1"/>
      <c r="E303" s="3"/>
      <c r="F303" s="4"/>
    </row>
    <row r="304">
      <c r="A304" s="1"/>
      <c r="B304" s="28"/>
      <c r="D304" s="1"/>
      <c r="E304" s="3"/>
      <c r="F304" s="4"/>
    </row>
    <row r="305">
      <c r="A305" s="1"/>
      <c r="B305" s="28"/>
      <c r="D305" s="1"/>
      <c r="E305" s="3"/>
      <c r="F305" s="4"/>
    </row>
    <row r="306">
      <c r="A306" s="1"/>
      <c r="B306" s="28"/>
      <c r="D306" s="1"/>
      <c r="E306" s="3"/>
      <c r="F306" s="4"/>
    </row>
    <row r="307">
      <c r="A307" s="1"/>
      <c r="B307" s="28"/>
      <c r="D307" s="1"/>
      <c r="E307" s="3"/>
      <c r="F307" s="4"/>
    </row>
    <row r="308">
      <c r="A308" s="1"/>
      <c r="B308" s="28"/>
      <c r="D308" s="1"/>
      <c r="E308" s="3"/>
      <c r="F308" s="4"/>
    </row>
    <row r="309">
      <c r="A309" s="1"/>
      <c r="B309" s="28"/>
      <c r="D309" s="1"/>
      <c r="E309" s="3"/>
      <c r="F309" s="4"/>
    </row>
    <row r="310">
      <c r="A310" s="1"/>
      <c r="B310" s="28"/>
      <c r="D310" s="1"/>
      <c r="E310" s="3"/>
      <c r="F310" s="4"/>
    </row>
    <row r="311">
      <c r="A311" s="1"/>
      <c r="B311" s="28"/>
      <c r="D311" s="1"/>
      <c r="E311" s="3"/>
      <c r="F311" s="4"/>
    </row>
    <row r="312">
      <c r="A312" s="1"/>
      <c r="B312" s="28"/>
      <c r="D312" s="1"/>
      <c r="E312" s="3"/>
      <c r="F312" s="4"/>
    </row>
    <row r="313">
      <c r="A313" s="1"/>
      <c r="B313" s="28"/>
      <c r="D313" s="1"/>
      <c r="E313" s="3"/>
      <c r="F313" s="4"/>
    </row>
    <row r="314">
      <c r="A314" s="1"/>
      <c r="B314" s="28"/>
      <c r="D314" s="1"/>
      <c r="E314" s="3"/>
      <c r="F314" s="4"/>
    </row>
    <row r="315">
      <c r="A315" s="1"/>
      <c r="B315" s="28"/>
      <c r="D315" s="1"/>
      <c r="E315" s="3"/>
      <c r="F315" s="4"/>
    </row>
    <row r="316">
      <c r="A316" s="1"/>
      <c r="B316" s="28"/>
      <c r="D316" s="1"/>
      <c r="E316" s="3"/>
      <c r="F316" s="4"/>
    </row>
    <row r="317">
      <c r="A317" s="1"/>
      <c r="B317" s="28"/>
      <c r="D317" s="1"/>
      <c r="E317" s="3"/>
      <c r="F317" s="4"/>
    </row>
    <row r="318">
      <c r="A318" s="1"/>
      <c r="B318" s="28"/>
      <c r="D318" s="1"/>
      <c r="E318" s="3"/>
      <c r="F318" s="4"/>
    </row>
    <row r="319">
      <c r="A319" s="1"/>
      <c r="B319" s="28"/>
      <c r="D319" s="1"/>
      <c r="E319" s="3"/>
      <c r="F319" s="4"/>
    </row>
    <row r="320">
      <c r="A320" s="1"/>
      <c r="B320" s="28"/>
      <c r="D320" s="1"/>
      <c r="E320" s="3"/>
      <c r="F320" s="4"/>
    </row>
    <row r="321">
      <c r="A321" s="1"/>
      <c r="B321" s="28"/>
      <c r="D321" s="1"/>
      <c r="E321" s="3"/>
      <c r="F321" s="4"/>
    </row>
    <row r="322">
      <c r="A322" s="1"/>
      <c r="B322" s="28"/>
      <c r="D322" s="1"/>
      <c r="E322" s="3"/>
      <c r="F322" s="4"/>
    </row>
    <row r="323">
      <c r="A323" s="1"/>
      <c r="B323" s="28"/>
      <c r="D323" s="1"/>
      <c r="E323" s="3"/>
      <c r="F323" s="4"/>
    </row>
    <row r="324">
      <c r="A324" s="1"/>
      <c r="B324" s="28"/>
      <c r="D324" s="1"/>
      <c r="E324" s="3"/>
      <c r="F324" s="4"/>
    </row>
    <row r="325">
      <c r="A325" s="1"/>
      <c r="B325" s="28"/>
      <c r="D325" s="1"/>
      <c r="E325" s="3"/>
      <c r="F325" s="4"/>
    </row>
    <row r="326">
      <c r="A326" s="1"/>
      <c r="B326" s="28"/>
      <c r="D326" s="1"/>
      <c r="E326" s="3"/>
      <c r="F326" s="4"/>
    </row>
    <row r="327">
      <c r="A327" s="1"/>
      <c r="B327" s="28"/>
      <c r="D327" s="1"/>
      <c r="E327" s="3"/>
      <c r="F327" s="4"/>
    </row>
    <row r="328">
      <c r="A328" s="1"/>
      <c r="B328" s="28"/>
      <c r="D328" s="1"/>
      <c r="E328" s="3"/>
      <c r="F328" s="4"/>
    </row>
    <row r="329">
      <c r="A329" s="1"/>
      <c r="B329" s="28"/>
      <c r="D329" s="1"/>
      <c r="E329" s="3"/>
      <c r="F329" s="4"/>
    </row>
    <row r="330">
      <c r="A330" s="1"/>
      <c r="B330" s="28"/>
      <c r="D330" s="1"/>
      <c r="E330" s="3"/>
      <c r="F330" s="4"/>
    </row>
    <row r="331">
      <c r="A331" s="1"/>
      <c r="B331" s="28"/>
      <c r="D331" s="1"/>
      <c r="E331" s="3"/>
      <c r="F331" s="4"/>
    </row>
    <row r="332">
      <c r="A332" s="1"/>
      <c r="B332" s="28"/>
      <c r="D332" s="1"/>
      <c r="E332" s="3"/>
      <c r="F332" s="4"/>
    </row>
    <row r="333">
      <c r="A333" s="1"/>
      <c r="B333" s="28"/>
      <c r="D333" s="1"/>
      <c r="E333" s="3"/>
      <c r="F333" s="4"/>
    </row>
    <row r="334">
      <c r="A334" s="1"/>
      <c r="B334" s="28"/>
      <c r="D334" s="1"/>
      <c r="E334" s="3"/>
      <c r="F334" s="4"/>
    </row>
    <row r="335">
      <c r="A335" s="1"/>
      <c r="B335" s="28"/>
      <c r="D335" s="1"/>
      <c r="E335" s="3"/>
      <c r="F335" s="4"/>
    </row>
    <row r="336">
      <c r="A336" s="1"/>
      <c r="B336" s="28"/>
      <c r="D336" s="1"/>
      <c r="E336" s="3"/>
      <c r="F336" s="4"/>
    </row>
    <row r="337">
      <c r="A337" s="1"/>
      <c r="B337" s="28"/>
      <c r="D337" s="1"/>
      <c r="E337" s="3"/>
      <c r="F337" s="4"/>
    </row>
    <row r="338">
      <c r="A338" s="1"/>
      <c r="B338" s="28"/>
      <c r="D338" s="1"/>
      <c r="E338" s="3"/>
      <c r="F338" s="4"/>
    </row>
    <row r="339">
      <c r="A339" s="1"/>
      <c r="B339" s="28"/>
      <c r="D339" s="1"/>
      <c r="E339" s="3"/>
      <c r="F339" s="4"/>
    </row>
    <row r="340">
      <c r="A340" s="1"/>
      <c r="B340" s="28"/>
      <c r="D340" s="1"/>
      <c r="E340" s="3"/>
      <c r="F340" s="4"/>
    </row>
    <row r="341">
      <c r="A341" s="1"/>
      <c r="B341" s="28"/>
      <c r="D341" s="1"/>
      <c r="E341" s="3"/>
      <c r="F341" s="4"/>
    </row>
    <row r="342">
      <c r="A342" s="1"/>
      <c r="B342" s="28"/>
      <c r="D342" s="1"/>
      <c r="E342" s="3"/>
      <c r="F342" s="4"/>
    </row>
    <row r="343">
      <c r="A343" s="1"/>
      <c r="B343" s="28"/>
      <c r="D343" s="1"/>
      <c r="E343" s="3"/>
      <c r="F343" s="4"/>
    </row>
    <row r="344">
      <c r="A344" s="1"/>
      <c r="B344" s="28"/>
      <c r="D344" s="1"/>
      <c r="E344" s="3"/>
      <c r="F344" s="4"/>
    </row>
    <row r="345">
      <c r="A345" s="1"/>
      <c r="B345" s="28"/>
      <c r="D345" s="1"/>
      <c r="E345" s="3"/>
      <c r="F345" s="4"/>
    </row>
    <row r="346">
      <c r="A346" s="1"/>
      <c r="B346" s="28"/>
      <c r="D346" s="1"/>
      <c r="E346" s="3"/>
      <c r="F346" s="4"/>
    </row>
    <row r="347">
      <c r="A347" s="1"/>
      <c r="B347" s="28"/>
      <c r="D347" s="1"/>
      <c r="E347" s="3"/>
      <c r="F347" s="4"/>
    </row>
    <row r="348">
      <c r="A348" s="1"/>
      <c r="B348" s="28"/>
      <c r="D348" s="1"/>
      <c r="E348" s="3"/>
      <c r="F348" s="4"/>
    </row>
    <row r="349">
      <c r="A349" s="1"/>
      <c r="B349" s="28"/>
      <c r="D349" s="1"/>
      <c r="E349" s="3"/>
      <c r="F349" s="4"/>
    </row>
    <row r="350">
      <c r="A350" s="1"/>
      <c r="B350" s="28"/>
      <c r="D350" s="1"/>
      <c r="E350" s="3"/>
      <c r="F350" s="4"/>
    </row>
    <row r="351">
      <c r="A351" s="1"/>
      <c r="B351" s="28"/>
      <c r="D351" s="1"/>
      <c r="E351" s="3"/>
      <c r="F351" s="4"/>
    </row>
    <row r="352">
      <c r="A352" s="1"/>
      <c r="B352" s="28"/>
      <c r="D352" s="1"/>
      <c r="E352" s="3"/>
      <c r="F352" s="4"/>
    </row>
    <row r="353">
      <c r="A353" s="1"/>
      <c r="B353" s="28"/>
      <c r="D353" s="1"/>
      <c r="E353" s="3"/>
      <c r="F353" s="4"/>
    </row>
    <row r="354">
      <c r="A354" s="1"/>
      <c r="B354" s="28"/>
      <c r="D354" s="1"/>
      <c r="E354" s="3"/>
      <c r="F354" s="4"/>
    </row>
    <row r="355">
      <c r="A355" s="1"/>
      <c r="B355" s="28"/>
      <c r="D355" s="1"/>
      <c r="E355" s="3"/>
      <c r="F355" s="4"/>
    </row>
    <row r="356">
      <c r="A356" s="1"/>
      <c r="B356" s="28"/>
      <c r="D356" s="1"/>
      <c r="E356" s="3"/>
      <c r="F356" s="4"/>
    </row>
    <row r="357">
      <c r="A357" s="1"/>
      <c r="B357" s="28"/>
      <c r="D357" s="1"/>
      <c r="E357" s="3"/>
      <c r="F357" s="4"/>
    </row>
    <row r="358">
      <c r="A358" s="1"/>
      <c r="B358" s="28"/>
      <c r="D358" s="1"/>
      <c r="E358" s="3"/>
      <c r="F358" s="4"/>
    </row>
    <row r="359">
      <c r="A359" s="1"/>
      <c r="B359" s="28"/>
      <c r="D359" s="1"/>
      <c r="E359" s="3"/>
      <c r="F359" s="4"/>
    </row>
    <row r="360">
      <c r="A360" s="1"/>
      <c r="B360" s="28"/>
      <c r="D360" s="1"/>
      <c r="E360" s="3"/>
      <c r="F360" s="4"/>
    </row>
    <row r="361">
      <c r="A361" s="1"/>
      <c r="B361" s="28"/>
      <c r="D361" s="1"/>
      <c r="E361" s="3"/>
      <c r="F361" s="4"/>
    </row>
    <row r="362">
      <c r="A362" s="1"/>
      <c r="B362" s="28"/>
      <c r="D362" s="1"/>
      <c r="E362" s="3"/>
      <c r="F362" s="4"/>
    </row>
    <row r="363">
      <c r="A363" s="1"/>
      <c r="B363" s="28"/>
      <c r="D363" s="1"/>
      <c r="E363" s="3"/>
      <c r="F363" s="4"/>
    </row>
    <row r="364">
      <c r="A364" s="1"/>
      <c r="B364" s="28"/>
      <c r="D364" s="1"/>
      <c r="E364" s="3"/>
      <c r="F364" s="4"/>
    </row>
    <row r="365">
      <c r="A365" s="1"/>
      <c r="B365" s="28"/>
      <c r="D365" s="1"/>
      <c r="E365" s="3"/>
      <c r="F365" s="4"/>
    </row>
    <row r="366">
      <c r="A366" s="1"/>
      <c r="B366" s="28"/>
      <c r="D366" s="1"/>
      <c r="E366" s="3"/>
      <c r="F366" s="4"/>
    </row>
    <row r="367">
      <c r="A367" s="1"/>
      <c r="B367" s="28"/>
      <c r="D367" s="1"/>
      <c r="E367" s="3"/>
      <c r="F367" s="4"/>
    </row>
    <row r="368">
      <c r="A368" s="1"/>
      <c r="B368" s="28"/>
      <c r="D368" s="1"/>
      <c r="E368" s="3"/>
      <c r="F368" s="4"/>
    </row>
    <row r="369">
      <c r="A369" s="1"/>
      <c r="B369" s="28"/>
      <c r="D369" s="1"/>
      <c r="E369" s="3"/>
      <c r="F369" s="4"/>
    </row>
    <row r="370">
      <c r="A370" s="1"/>
      <c r="B370" s="28"/>
      <c r="D370" s="1"/>
      <c r="E370" s="3"/>
      <c r="F370" s="4"/>
    </row>
    <row r="371">
      <c r="A371" s="1"/>
      <c r="B371" s="28"/>
      <c r="D371" s="1"/>
      <c r="E371" s="3"/>
      <c r="F371" s="4"/>
    </row>
    <row r="372">
      <c r="A372" s="1"/>
      <c r="B372" s="28"/>
      <c r="D372" s="1"/>
      <c r="E372" s="3"/>
      <c r="F372" s="4"/>
    </row>
    <row r="373">
      <c r="A373" s="1"/>
      <c r="B373" s="28"/>
      <c r="D373" s="1"/>
      <c r="E373" s="3"/>
      <c r="F373" s="4"/>
    </row>
    <row r="374">
      <c r="A374" s="1"/>
      <c r="B374" s="28"/>
      <c r="D374" s="1"/>
      <c r="E374" s="3"/>
      <c r="F374" s="4"/>
    </row>
    <row r="375">
      <c r="A375" s="1"/>
      <c r="B375" s="28"/>
      <c r="D375" s="1"/>
      <c r="E375" s="3"/>
      <c r="F375" s="4"/>
    </row>
    <row r="376">
      <c r="A376" s="1"/>
      <c r="B376" s="28"/>
      <c r="D376" s="1"/>
      <c r="E376" s="3"/>
      <c r="F376" s="4"/>
    </row>
    <row r="377">
      <c r="A377" s="1"/>
      <c r="B377" s="28"/>
      <c r="D377" s="1"/>
      <c r="E377" s="3"/>
      <c r="F377" s="4"/>
    </row>
    <row r="378">
      <c r="A378" s="1"/>
      <c r="B378" s="28"/>
      <c r="D378" s="1"/>
      <c r="E378" s="3"/>
      <c r="F378" s="4"/>
    </row>
    <row r="379">
      <c r="A379" s="1"/>
      <c r="B379" s="28"/>
      <c r="D379" s="1"/>
      <c r="E379" s="3"/>
      <c r="F379" s="4"/>
    </row>
    <row r="380">
      <c r="A380" s="1"/>
      <c r="B380" s="28"/>
      <c r="D380" s="1"/>
      <c r="E380" s="3"/>
      <c r="F380" s="4"/>
    </row>
    <row r="381">
      <c r="A381" s="1"/>
      <c r="B381" s="28"/>
      <c r="D381" s="1"/>
      <c r="E381" s="3"/>
      <c r="F381" s="4"/>
    </row>
    <row r="382">
      <c r="A382" s="1"/>
      <c r="B382" s="28"/>
      <c r="D382" s="1"/>
      <c r="E382" s="3"/>
      <c r="F382" s="4"/>
    </row>
    <row r="383">
      <c r="A383" s="1"/>
      <c r="B383" s="28"/>
      <c r="D383" s="1"/>
      <c r="E383" s="3"/>
      <c r="F383" s="4"/>
    </row>
    <row r="384">
      <c r="A384" s="1"/>
      <c r="B384" s="28"/>
      <c r="D384" s="1"/>
      <c r="E384" s="3"/>
      <c r="F384" s="4"/>
    </row>
    <row r="385">
      <c r="A385" s="1"/>
      <c r="B385" s="28"/>
      <c r="D385" s="1"/>
      <c r="E385" s="3"/>
      <c r="F385" s="4"/>
    </row>
    <row r="386">
      <c r="A386" s="1"/>
      <c r="B386" s="28"/>
      <c r="D386" s="1"/>
      <c r="E386" s="3"/>
      <c r="F386" s="4"/>
    </row>
    <row r="387">
      <c r="A387" s="1"/>
      <c r="B387" s="28"/>
      <c r="D387" s="1"/>
      <c r="E387" s="3"/>
      <c r="F387" s="4"/>
    </row>
    <row r="388">
      <c r="A388" s="1"/>
      <c r="B388" s="28"/>
      <c r="D388" s="1"/>
      <c r="E388" s="3"/>
      <c r="F388" s="4"/>
    </row>
    <row r="389">
      <c r="A389" s="1"/>
      <c r="B389" s="28"/>
      <c r="D389" s="1"/>
      <c r="E389" s="3"/>
      <c r="F389" s="4"/>
    </row>
    <row r="390">
      <c r="A390" s="1"/>
      <c r="B390" s="28"/>
      <c r="D390" s="1"/>
      <c r="E390" s="3"/>
      <c r="F390" s="4"/>
    </row>
    <row r="391">
      <c r="A391" s="1"/>
      <c r="B391" s="28"/>
      <c r="D391" s="1"/>
      <c r="E391" s="3"/>
      <c r="F391" s="4"/>
    </row>
    <row r="392">
      <c r="A392" s="1"/>
      <c r="B392" s="28"/>
      <c r="D392" s="1"/>
      <c r="E392" s="3"/>
      <c r="F392" s="4"/>
    </row>
    <row r="393">
      <c r="A393" s="1"/>
      <c r="B393" s="28"/>
      <c r="D393" s="1"/>
      <c r="E393" s="3"/>
      <c r="F393" s="4"/>
    </row>
    <row r="394">
      <c r="A394" s="1"/>
      <c r="B394" s="28"/>
      <c r="D394" s="1"/>
      <c r="E394" s="3"/>
      <c r="F394" s="4"/>
    </row>
    <row r="395">
      <c r="A395" s="1"/>
      <c r="B395" s="28"/>
      <c r="D395" s="1"/>
      <c r="E395" s="3"/>
      <c r="F395" s="4"/>
    </row>
    <row r="396">
      <c r="A396" s="1"/>
      <c r="B396" s="28"/>
      <c r="D396" s="1"/>
      <c r="E396" s="3"/>
      <c r="F396" s="4"/>
    </row>
    <row r="397">
      <c r="A397" s="1"/>
      <c r="B397" s="28"/>
      <c r="D397" s="1"/>
      <c r="E397" s="3"/>
      <c r="F397" s="4"/>
    </row>
    <row r="398">
      <c r="A398" s="1"/>
      <c r="B398" s="28"/>
      <c r="D398" s="1"/>
      <c r="E398" s="3"/>
      <c r="F398" s="4"/>
    </row>
    <row r="399">
      <c r="A399" s="1"/>
      <c r="B399" s="28"/>
      <c r="D399" s="1"/>
      <c r="E399" s="3"/>
      <c r="F399" s="4"/>
    </row>
    <row r="400">
      <c r="A400" s="1"/>
      <c r="B400" s="28"/>
      <c r="D400" s="1"/>
      <c r="E400" s="3"/>
      <c r="F400" s="4"/>
    </row>
    <row r="401">
      <c r="A401" s="1"/>
      <c r="B401" s="28"/>
      <c r="D401" s="1"/>
      <c r="E401" s="3"/>
      <c r="F401" s="4"/>
    </row>
    <row r="402">
      <c r="A402" s="1"/>
      <c r="B402" s="28"/>
      <c r="D402" s="1"/>
      <c r="E402" s="3"/>
      <c r="F402" s="4"/>
    </row>
    <row r="403">
      <c r="A403" s="1"/>
      <c r="B403" s="28"/>
      <c r="D403" s="1"/>
      <c r="E403" s="3"/>
      <c r="F403" s="4"/>
    </row>
    <row r="404">
      <c r="A404" s="1"/>
      <c r="B404" s="28"/>
      <c r="D404" s="1"/>
      <c r="E404" s="3"/>
      <c r="F404" s="4"/>
    </row>
    <row r="405">
      <c r="A405" s="1"/>
      <c r="B405" s="28"/>
      <c r="D405" s="1"/>
      <c r="E405" s="3"/>
      <c r="F405" s="4"/>
    </row>
    <row r="406">
      <c r="A406" s="1"/>
      <c r="B406" s="28"/>
      <c r="D406" s="1"/>
      <c r="E406" s="3"/>
      <c r="F406" s="4"/>
    </row>
    <row r="407">
      <c r="A407" s="1"/>
      <c r="B407" s="28"/>
      <c r="D407" s="1"/>
      <c r="E407" s="3"/>
      <c r="F407" s="4"/>
    </row>
    <row r="408">
      <c r="A408" s="1"/>
      <c r="B408" s="28"/>
      <c r="D408" s="1"/>
      <c r="E408" s="3"/>
      <c r="F408" s="4"/>
    </row>
    <row r="409">
      <c r="A409" s="1"/>
      <c r="B409" s="28"/>
      <c r="D409" s="1"/>
      <c r="E409" s="3"/>
      <c r="F409" s="4"/>
    </row>
    <row r="410">
      <c r="A410" s="1"/>
      <c r="B410" s="28"/>
      <c r="D410" s="1"/>
      <c r="E410" s="3"/>
      <c r="F410" s="4"/>
    </row>
    <row r="411">
      <c r="A411" s="1"/>
      <c r="B411" s="28"/>
      <c r="D411" s="1"/>
      <c r="E411" s="3"/>
      <c r="F411" s="4"/>
    </row>
    <row r="412">
      <c r="A412" s="1"/>
      <c r="B412" s="28"/>
      <c r="D412" s="1"/>
      <c r="E412" s="3"/>
      <c r="F412" s="4"/>
    </row>
    <row r="413">
      <c r="A413" s="1"/>
      <c r="B413" s="28"/>
      <c r="D413" s="1"/>
      <c r="E413" s="3"/>
      <c r="F413" s="4"/>
    </row>
    <row r="414">
      <c r="A414" s="1"/>
      <c r="B414" s="28"/>
      <c r="D414" s="1"/>
      <c r="E414" s="3"/>
      <c r="F414" s="4"/>
    </row>
    <row r="415">
      <c r="A415" s="1"/>
      <c r="B415" s="28"/>
      <c r="D415" s="1"/>
      <c r="E415" s="3"/>
      <c r="F415" s="4"/>
    </row>
    <row r="416">
      <c r="A416" s="1"/>
      <c r="B416" s="28"/>
      <c r="D416" s="1"/>
      <c r="E416" s="3"/>
      <c r="F416" s="4"/>
    </row>
    <row r="417">
      <c r="A417" s="1"/>
      <c r="B417" s="28"/>
      <c r="D417" s="1"/>
      <c r="E417" s="3"/>
      <c r="F417" s="4"/>
    </row>
    <row r="418">
      <c r="A418" s="1"/>
      <c r="B418" s="28"/>
      <c r="D418" s="1"/>
      <c r="E418" s="3"/>
      <c r="F418" s="4"/>
    </row>
    <row r="419">
      <c r="A419" s="1"/>
      <c r="B419" s="28"/>
      <c r="D419" s="1"/>
      <c r="E419" s="3"/>
      <c r="F419" s="4"/>
    </row>
    <row r="420">
      <c r="A420" s="1"/>
      <c r="B420" s="28"/>
      <c r="D420" s="1"/>
      <c r="E420" s="3"/>
      <c r="F420" s="4"/>
    </row>
    <row r="421">
      <c r="A421" s="1"/>
      <c r="B421" s="28"/>
      <c r="D421" s="1"/>
      <c r="E421" s="3"/>
      <c r="F421" s="4"/>
    </row>
    <row r="422">
      <c r="A422" s="1"/>
      <c r="B422" s="28"/>
      <c r="D422" s="1"/>
      <c r="E422" s="3"/>
      <c r="F422" s="4"/>
    </row>
    <row r="423">
      <c r="A423" s="1"/>
      <c r="B423" s="28"/>
      <c r="D423" s="1"/>
      <c r="E423" s="3"/>
      <c r="F423" s="4"/>
    </row>
    <row r="424">
      <c r="A424" s="1"/>
      <c r="B424" s="28"/>
      <c r="D424" s="1"/>
      <c r="E424" s="3"/>
      <c r="F424" s="4"/>
    </row>
    <row r="425">
      <c r="A425" s="1"/>
      <c r="B425" s="28"/>
      <c r="D425" s="1"/>
      <c r="E425" s="3"/>
      <c r="F425" s="4"/>
    </row>
    <row r="426">
      <c r="A426" s="1"/>
      <c r="B426" s="28"/>
      <c r="D426" s="1"/>
      <c r="E426" s="3"/>
      <c r="F426" s="4"/>
    </row>
    <row r="427">
      <c r="A427" s="1"/>
      <c r="B427" s="28"/>
      <c r="D427" s="1"/>
      <c r="E427" s="3"/>
      <c r="F427" s="4"/>
    </row>
    <row r="428">
      <c r="A428" s="1"/>
      <c r="B428" s="28"/>
      <c r="D428" s="1"/>
      <c r="E428" s="3"/>
      <c r="F428" s="4"/>
    </row>
    <row r="429">
      <c r="A429" s="1"/>
      <c r="B429" s="28"/>
      <c r="D429" s="1"/>
      <c r="E429" s="3"/>
      <c r="F429" s="4"/>
    </row>
    <row r="430">
      <c r="A430" s="1"/>
      <c r="B430" s="28"/>
      <c r="D430" s="1"/>
      <c r="E430" s="3"/>
      <c r="F430" s="4"/>
    </row>
    <row r="431">
      <c r="A431" s="1"/>
      <c r="B431" s="28"/>
      <c r="D431" s="1"/>
      <c r="E431" s="3"/>
      <c r="F431" s="4"/>
    </row>
    <row r="432">
      <c r="A432" s="1"/>
      <c r="B432" s="28"/>
      <c r="D432" s="1"/>
      <c r="E432" s="3"/>
      <c r="F432" s="4"/>
    </row>
    <row r="433">
      <c r="A433" s="1"/>
      <c r="B433" s="28"/>
      <c r="D433" s="1"/>
      <c r="E433" s="3"/>
      <c r="F433" s="4"/>
    </row>
    <row r="434">
      <c r="A434" s="1"/>
      <c r="B434" s="28"/>
      <c r="D434" s="1"/>
      <c r="E434" s="3"/>
      <c r="F434" s="4"/>
    </row>
    <row r="435">
      <c r="A435" s="1"/>
      <c r="B435" s="28"/>
      <c r="D435" s="1"/>
      <c r="E435" s="3"/>
      <c r="F435" s="4"/>
    </row>
    <row r="436">
      <c r="A436" s="1"/>
      <c r="B436" s="28"/>
      <c r="D436" s="1"/>
      <c r="E436" s="3"/>
      <c r="F436" s="4"/>
    </row>
    <row r="437">
      <c r="A437" s="1"/>
      <c r="B437" s="28"/>
      <c r="D437" s="1"/>
      <c r="E437" s="3"/>
      <c r="F437" s="4"/>
    </row>
    <row r="438">
      <c r="A438" s="1"/>
      <c r="B438" s="28"/>
      <c r="D438" s="1"/>
      <c r="E438" s="3"/>
      <c r="F438" s="4"/>
    </row>
    <row r="439">
      <c r="A439" s="1"/>
      <c r="B439" s="28"/>
      <c r="D439" s="1"/>
      <c r="E439" s="3"/>
      <c r="F439" s="4"/>
    </row>
    <row r="440">
      <c r="A440" s="1"/>
      <c r="B440" s="28"/>
      <c r="D440" s="1"/>
      <c r="E440" s="3"/>
      <c r="F440" s="4"/>
    </row>
    <row r="441">
      <c r="A441" s="1"/>
      <c r="B441" s="28"/>
      <c r="D441" s="1"/>
      <c r="E441" s="3"/>
      <c r="F441" s="4"/>
    </row>
    <row r="442">
      <c r="A442" s="1"/>
      <c r="B442" s="28"/>
      <c r="D442" s="1"/>
      <c r="E442" s="3"/>
      <c r="F442" s="4"/>
    </row>
    <row r="443">
      <c r="A443" s="1"/>
      <c r="B443" s="28"/>
      <c r="D443" s="1"/>
      <c r="E443" s="3"/>
      <c r="F443" s="4"/>
    </row>
    <row r="444">
      <c r="A444" s="1"/>
      <c r="B444" s="28"/>
      <c r="D444" s="1"/>
      <c r="E444" s="3"/>
      <c r="F444" s="4"/>
    </row>
    <row r="445">
      <c r="A445" s="1"/>
      <c r="B445" s="28"/>
      <c r="D445" s="1"/>
      <c r="E445" s="3"/>
      <c r="F445" s="4"/>
    </row>
    <row r="446">
      <c r="A446" s="1"/>
      <c r="B446" s="28"/>
      <c r="D446" s="1"/>
      <c r="E446" s="3"/>
      <c r="F446" s="4"/>
    </row>
    <row r="447">
      <c r="A447" s="1"/>
      <c r="B447" s="28"/>
      <c r="D447" s="1"/>
      <c r="E447" s="3"/>
      <c r="F447" s="4"/>
    </row>
    <row r="448">
      <c r="A448" s="1"/>
      <c r="B448" s="28"/>
      <c r="D448" s="1"/>
      <c r="E448" s="3"/>
      <c r="F448" s="4"/>
    </row>
    <row r="449">
      <c r="A449" s="1"/>
      <c r="B449" s="28"/>
      <c r="D449" s="1"/>
      <c r="E449" s="3"/>
      <c r="F449" s="4"/>
    </row>
    <row r="450">
      <c r="A450" s="1"/>
      <c r="B450" s="28"/>
      <c r="D450" s="1"/>
      <c r="E450" s="3"/>
      <c r="F450" s="4"/>
    </row>
    <row r="451">
      <c r="A451" s="1"/>
      <c r="B451" s="28"/>
      <c r="D451" s="1"/>
      <c r="E451" s="3"/>
      <c r="F451" s="4"/>
    </row>
    <row r="452">
      <c r="A452" s="1"/>
      <c r="B452" s="28"/>
      <c r="D452" s="1"/>
      <c r="E452" s="3"/>
      <c r="F452" s="4"/>
    </row>
    <row r="453">
      <c r="A453" s="1"/>
      <c r="B453" s="28"/>
      <c r="D453" s="1"/>
      <c r="E453" s="3"/>
      <c r="F453" s="4"/>
    </row>
    <row r="454">
      <c r="A454" s="1"/>
      <c r="B454" s="28"/>
      <c r="D454" s="1"/>
      <c r="E454" s="3"/>
      <c r="F454" s="4"/>
    </row>
    <row r="455">
      <c r="A455" s="1"/>
      <c r="B455" s="28"/>
      <c r="D455" s="1"/>
      <c r="E455" s="3"/>
      <c r="F455" s="4"/>
    </row>
    <row r="456">
      <c r="A456" s="1"/>
      <c r="B456" s="28"/>
      <c r="D456" s="1"/>
      <c r="E456" s="3"/>
      <c r="F456" s="4"/>
    </row>
    <row r="457">
      <c r="A457" s="1"/>
      <c r="B457" s="28"/>
      <c r="D457" s="1"/>
      <c r="E457" s="3"/>
      <c r="F457" s="4"/>
    </row>
    <row r="458">
      <c r="A458" s="1"/>
      <c r="B458" s="28"/>
      <c r="D458" s="1"/>
      <c r="E458" s="3"/>
      <c r="F458" s="4"/>
    </row>
    <row r="459">
      <c r="A459" s="1"/>
      <c r="B459" s="28"/>
      <c r="D459" s="1"/>
      <c r="E459" s="3"/>
      <c r="F459" s="4"/>
    </row>
    <row r="460">
      <c r="A460" s="1"/>
      <c r="B460" s="28"/>
      <c r="D460" s="1"/>
      <c r="E460" s="3"/>
      <c r="F460" s="4"/>
    </row>
    <row r="461">
      <c r="A461" s="1"/>
      <c r="B461" s="28"/>
      <c r="D461" s="1"/>
      <c r="E461" s="3"/>
      <c r="F461" s="4"/>
    </row>
    <row r="462">
      <c r="A462" s="1"/>
      <c r="B462" s="28"/>
      <c r="D462" s="1"/>
      <c r="E462" s="3"/>
      <c r="F462" s="4"/>
    </row>
    <row r="463">
      <c r="A463" s="1"/>
      <c r="B463" s="28"/>
      <c r="D463" s="1"/>
      <c r="E463" s="3"/>
      <c r="F463" s="4"/>
    </row>
    <row r="464">
      <c r="A464" s="1"/>
      <c r="B464" s="28"/>
      <c r="D464" s="1"/>
      <c r="E464" s="3"/>
      <c r="F464" s="4"/>
    </row>
    <row r="465">
      <c r="A465" s="1"/>
      <c r="B465" s="28"/>
      <c r="D465" s="1"/>
      <c r="E465" s="3"/>
      <c r="F465" s="4"/>
    </row>
    <row r="466">
      <c r="A466" s="1"/>
      <c r="B466" s="28"/>
      <c r="D466" s="1"/>
      <c r="E466" s="3"/>
      <c r="F466" s="4"/>
    </row>
    <row r="467">
      <c r="A467" s="1"/>
      <c r="B467" s="28"/>
      <c r="D467" s="1"/>
      <c r="E467" s="3"/>
      <c r="F467" s="4"/>
    </row>
    <row r="468">
      <c r="A468" s="1"/>
      <c r="B468" s="28"/>
      <c r="D468" s="1"/>
      <c r="E468" s="3"/>
      <c r="F468" s="4"/>
    </row>
    <row r="469">
      <c r="A469" s="1"/>
      <c r="B469" s="28"/>
      <c r="D469" s="1"/>
      <c r="E469" s="3"/>
      <c r="F469" s="4"/>
    </row>
    <row r="470">
      <c r="A470" s="1"/>
      <c r="B470" s="28"/>
      <c r="D470" s="1"/>
      <c r="E470" s="3"/>
      <c r="F470" s="4"/>
    </row>
    <row r="471">
      <c r="A471" s="1"/>
      <c r="B471" s="28"/>
      <c r="D471" s="1"/>
      <c r="E471" s="3"/>
      <c r="F471" s="4"/>
    </row>
    <row r="472">
      <c r="A472" s="1"/>
      <c r="B472" s="28"/>
      <c r="D472" s="1"/>
      <c r="E472" s="3"/>
      <c r="F472" s="4"/>
    </row>
    <row r="473">
      <c r="A473" s="1"/>
      <c r="B473" s="28"/>
      <c r="D473" s="1"/>
      <c r="E473" s="3"/>
      <c r="F473" s="4"/>
    </row>
    <row r="474">
      <c r="A474" s="1"/>
      <c r="B474" s="28"/>
      <c r="D474" s="1"/>
      <c r="E474" s="3"/>
      <c r="F474" s="4"/>
    </row>
    <row r="475">
      <c r="A475" s="1"/>
      <c r="B475" s="28"/>
      <c r="D475" s="1"/>
      <c r="E475" s="3"/>
      <c r="F475" s="4"/>
    </row>
    <row r="476">
      <c r="A476" s="1"/>
      <c r="B476" s="28"/>
      <c r="D476" s="1"/>
      <c r="E476" s="3"/>
      <c r="F476" s="4"/>
    </row>
    <row r="477">
      <c r="A477" s="1"/>
      <c r="B477" s="28"/>
      <c r="D477" s="1"/>
      <c r="E477" s="3"/>
      <c r="F477" s="4"/>
    </row>
    <row r="478">
      <c r="A478" s="1"/>
      <c r="B478" s="28"/>
      <c r="D478" s="1"/>
      <c r="E478" s="3"/>
      <c r="F478" s="4"/>
    </row>
    <row r="479">
      <c r="A479" s="1"/>
      <c r="B479" s="28"/>
      <c r="D479" s="1"/>
      <c r="E479" s="3"/>
      <c r="F479" s="4"/>
    </row>
    <row r="480">
      <c r="A480" s="1"/>
      <c r="B480" s="28"/>
      <c r="D480" s="1"/>
      <c r="E480" s="3"/>
      <c r="F480" s="4"/>
    </row>
    <row r="481">
      <c r="A481" s="1"/>
      <c r="B481" s="28"/>
      <c r="D481" s="1"/>
      <c r="E481" s="3"/>
      <c r="F481" s="4"/>
    </row>
    <row r="482">
      <c r="A482" s="1"/>
      <c r="B482" s="28"/>
      <c r="D482" s="1"/>
      <c r="E482" s="3"/>
      <c r="F482" s="4"/>
    </row>
    <row r="483">
      <c r="A483" s="1"/>
      <c r="B483" s="28"/>
      <c r="D483" s="1"/>
      <c r="E483" s="3"/>
      <c r="F483" s="4"/>
    </row>
    <row r="484">
      <c r="A484" s="1"/>
      <c r="B484" s="28"/>
      <c r="D484" s="1"/>
      <c r="E484" s="3"/>
      <c r="F484" s="4"/>
    </row>
    <row r="485">
      <c r="A485" s="1"/>
      <c r="B485" s="28"/>
      <c r="D485" s="1"/>
      <c r="E485" s="3"/>
      <c r="F485" s="4"/>
    </row>
    <row r="486">
      <c r="A486" s="1"/>
      <c r="B486" s="28"/>
      <c r="D486" s="1"/>
      <c r="E486" s="3"/>
      <c r="F486" s="4"/>
    </row>
    <row r="487">
      <c r="A487" s="1"/>
      <c r="B487" s="28"/>
      <c r="D487" s="1"/>
      <c r="E487" s="3"/>
      <c r="F487" s="4"/>
    </row>
    <row r="488">
      <c r="A488" s="1"/>
      <c r="B488" s="28"/>
      <c r="D488" s="1"/>
      <c r="E488" s="3"/>
      <c r="F488" s="4"/>
    </row>
    <row r="489">
      <c r="A489" s="1"/>
      <c r="B489" s="28"/>
      <c r="D489" s="1"/>
      <c r="E489" s="3"/>
      <c r="F489" s="4"/>
    </row>
    <row r="490">
      <c r="A490" s="1"/>
      <c r="B490" s="28"/>
      <c r="D490" s="1"/>
      <c r="E490" s="3"/>
      <c r="F490" s="4"/>
    </row>
    <row r="491">
      <c r="A491" s="1"/>
      <c r="B491" s="28"/>
      <c r="D491" s="1"/>
      <c r="E491" s="3"/>
      <c r="F491" s="4"/>
    </row>
    <row r="492">
      <c r="A492" s="1"/>
      <c r="B492" s="28"/>
      <c r="D492" s="1"/>
      <c r="E492" s="3"/>
      <c r="F492" s="4"/>
    </row>
    <row r="493">
      <c r="A493" s="1"/>
      <c r="B493" s="28"/>
      <c r="D493" s="1"/>
      <c r="E493" s="3"/>
      <c r="F493" s="4"/>
    </row>
    <row r="494">
      <c r="A494" s="1"/>
      <c r="B494" s="28"/>
      <c r="D494" s="1"/>
      <c r="E494" s="3"/>
      <c r="F494" s="4"/>
    </row>
    <row r="495">
      <c r="A495" s="1"/>
      <c r="B495" s="28"/>
      <c r="D495" s="1"/>
      <c r="E495" s="3"/>
      <c r="F495" s="4"/>
    </row>
    <row r="496">
      <c r="A496" s="1"/>
      <c r="B496" s="28"/>
      <c r="D496" s="1"/>
      <c r="E496" s="3"/>
      <c r="F496" s="4"/>
    </row>
    <row r="497">
      <c r="A497" s="1"/>
      <c r="B497" s="28"/>
      <c r="D497" s="1"/>
      <c r="E497" s="3"/>
      <c r="F497" s="4"/>
    </row>
    <row r="498">
      <c r="A498" s="1"/>
      <c r="B498" s="28"/>
      <c r="D498" s="1"/>
      <c r="E498" s="3"/>
      <c r="F498" s="4"/>
    </row>
    <row r="499">
      <c r="A499" s="1"/>
      <c r="B499" s="28"/>
      <c r="D499" s="1"/>
      <c r="E499" s="3"/>
      <c r="F499" s="4"/>
    </row>
    <row r="500">
      <c r="A500" s="1"/>
      <c r="B500" s="28"/>
      <c r="D500" s="1"/>
      <c r="E500" s="3"/>
      <c r="F500" s="4"/>
    </row>
    <row r="501">
      <c r="A501" s="1"/>
      <c r="B501" s="28"/>
      <c r="D501" s="1"/>
      <c r="E501" s="3"/>
      <c r="F501" s="4"/>
    </row>
    <row r="502">
      <c r="A502" s="1"/>
      <c r="B502" s="28"/>
      <c r="D502" s="1"/>
      <c r="E502" s="3"/>
      <c r="F502" s="4"/>
    </row>
    <row r="503">
      <c r="A503" s="1"/>
      <c r="B503" s="28"/>
      <c r="D503" s="1"/>
      <c r="E503" s="3"/>
      <c r="F503" s="4"/>
    </row>
    <row r="504">
      <c r="A504" s="1"/>
      <c r="B504" s="28"/>
      <c r="D504" s="1"/>
      <c r="E504" s="3"/>
      <c r="F504" s="4"/>
    </row>
    <row r="505">
      <c r="A505" s="1"/>
      <c r="B505" s="28"/>
      <c r="D505" s="1"/>
      <c r="E505" s="3"/>
      <c r="F505" s="4"/>
    </row>
    <row r="506">
      <c r="A506" s="1"/>
      <c r="B506" s="28"/>
      <c r="D506" s="1"/>
      <c r="E506" s="3"/>
      <c r="F506" s="4"/>
    </row>
    <row r="507">
      <c r="A507" s="1"/>
      <c r="B507" s="28"/>
      <c r="D507" s="1"/>
      <c r="E507" s="3"/>
      <c r="F507" s="4"/>
    </row>
    <row r="508">
      <c r="A508" s="1"/>
      <c r="B508" s="28"/>
      <c r="D508" s="1"/>
      <c r="E508" s="3"/>
      <c r="F508" s="4"/>
    </row>
    <row r="509">
      <c r="A509" s="1"/>
      <c r="B509" s="28"/>
      <c r="D509" s="1"/>
      <c r="E509" s="3"/>
      <c r="F509" s="4"/>
    </row>
    <row r="510">
      <c r="A510" s="1"/>
      <c r="B510" s="28"/>
      <c r="D510" s="1"/>
      <c r="E510" s="3"/>
      <c r="F510" s="4"/>
    </row>
    <row r="511">
      <c r="A511" s="1"/>
      <c r="B511" s="28"/>
      <c r="D511" s="1"/>
      <c r="E511" s="3"/>
      <c r="F511" s="4"/>
    </row>
    <row r="512">
      <c r="A512" s="1"/>
      <c r="B512" s="28"/>
      <c r="D512" s="1"/>
      <c r="E512" s="3"/>
      <c r="F512" s="4"/>
    </row>
    <row r="513">
      <c r="A513" s="1"/>
      <c r="B513" s="28"/>
      <c r="D513" s="1"/>
      <c r="E513" s="3"/>
      <c r="F513" s="4"/>
    </row>
    <row r="514">
      <c r="A514" s="1"/>
      <c r="B514" s="28"/>
      <c r="D514" s="1"/>
      <c r="E514" s="3"/>
      <c r="F514" s="4"/>
    </row>
    <row r="515">
      <c r="A515" s="1"/>
      <c r="B515" s="28"/>
      <c r="D515" s="1"/>
      <c r="E515" s="3"/>
      <c r="F515" s="4"/>
    </row>
    <row r="516">
      <c r="A516" s="1"/>
      <c r="B516" s="28"/>
      <c r="D516" s="1"/>
      <c r="E516" s="3"/>
      <c r="F516" s="4"/>
    </row>
    <row r="517">
      <c r="A517" s="1"/>
      <c r="B517" s="28"/>
      <c r="D517" s="1"/>
      <c r="E517" s="3"/>
      <c r="F517" s="4"/>
    </row>
    <row r="518">
      <c r="A518" s="1"/>
      <c r="B518" s="28"/>
      <c r="D518" s="1"/>
      <c r="E518" s="3"/>
      <c r="F518" s="4"/>
    </row>
    <row r="519">
      <c r="A519" s="1"/>
      <c r="B519" s="28"/>
      <c r="D519" s="1"/>
      <c r="E519" s="3"/>
      <c r="F519" s="4"/>
    </row>
    <row r="520">
      <c r="A520" s="1"/>
      <c r="B520" s="28"/>
      <c r="D520" s="1"/>
      <c r="E520" s="3"/>
      <c r="F520" s="4"/>
    </row>
    <row r="521">
      <c r="A521" s="1"/>
      <c r="B521" s="28"/>
      <c r="D521" s="1"/>
      <c r="E521" s="3"/>
      <c r="F521" s="4"/>
    </row>
    <row r="522">
      <c r="A522" s="1"/>
      <c r="B522" s="28"/>
      <c r="D522" s="1"/>
      <c r="E522" s="3"/>
      <c r="F522" s="4"/>
    </row>
    <row r="523">
      <c r="A523" s="1"/>
      <c r="B523" s="28"/>
      <c r="D523" s="1"/>
      <c r="E523" s="3"/>
      <c r="F523" s="4"/>
    </row>
    <row r="524">
      <c r="A524" s="1"/>
      <c r="B524" s="28"/>
      <c r="D524" s="1"/>
      <c r="E524" s="3"/>
      <c r="F524" s="4"/>
    </row>
    <row r="525">
      <c r="A525" s="1"/>
      <c r="B525" s="28"/>
      <c r="D525" s="1"/>
      <c r="E525" s="3"/>
      <c r="F525" s="4"/>
    </row>
    <row r="526">
      <c r="A526" s="1"/>
      <c r="B526" s="28"/>
      <c r="D526" s="1"/>
      <c r="E526" s="3"/>
      <c r="F526" s="4"/>
    </row>
    <row r="527">
      <c r="A527" s="1"/>
      <c r="B527" s="28"/>
      <c r="D527" s="1"/>
      <c r="E527" s="3"/>
      <c r="F527" s="4"/>
    </row>
    <row r="528">
      <c r="A528" s="1"/>
      <c r="B528" s="28"/>
      <c r="D528" s="1"/>
      <c r="E528" s="3"/>
      <c r="F528" s="4"/>
    </row>
    <row r="529">
      <c r="A529" s="1"/>
      <c r="B529" s="28"/>
      <c r="D529" s="1"/>
      <c r="E529" s="3"/>
      <c r="F529" s="4"/>
    </row>
    <row r="530">
      <c r="A530" s="1"/>
      <c r="B530" s="28"/>
      <c r="D530" s="1"/>
      <c r="E530" s="3"/>
      <c r="F530" s="4"/>
    </row>
    <row r="531">
      <c r="A531" s="1"/>
      <c r="B531" s="28"/>
      <c r="D531" s="1"/>
      <c r="E531" s="3"/>
      <c r="F531" s="4"/>
    </row>
    <row r="532">
      <c r="A532" s="1"/>
      <c r="B532" s="28"/>
      <c r="D532" s="1"/>
      <c r="E532" s="3"/>
      <c r="F532" s="4"/>
    </row>
    <row r="533">
      <c r="A533" s="1"/>
      <c r="B533" s="28"/>
      <c r="D533" s="1"/>
      <c r="E533" s="3"/>
      <c r="F533" s="4"/>
    </row>
    <row r="534">
      <c r="A534" s="1"/>
      <c r="B534" s="28"/>
      <c r="D534" s="1"/>
      <c r="E534" s="3"/>
      <c r="F534" s="4"/>
    </row>
    <row r="535">
      <c r="A535" s="1"/>
      <c r="B535" s="28"/>
      <c r="D535" s="1"/>
      <c r="E535" s="3"/>
      <c r="F535" s="4"/>
    </row>
    <row r="536">
      <c r="A536" s="1"/>
      <c r="B536" s="28"/>
      <c r="D536" s="1"/>
      <c r="E536" s="3"/>
      <c r="F536" s="4"/>
    </row>
    <row r="537">
      <c r="A537" s="1"/>
      <c r="B537" s="28"/>
      <c r="D537" s="1"/>
      <c r="E537" s="3"/>
      <c r="F537" s="4"/>
    </row>
    <row r="538">
      <c r="A538" s="1"/>
      <c r="B538" s="28"/>
      <c r="D538" s="1"/>
      <c r="E538" s="3"/>
      <c r="F538" s="4"/>
    </row>
    <row r="539">
      <c r="A539" s="1"/>
      <c r="B539" s="28"/>
      <c r="D539" s="1"/>
      <c r="E539" s="3"/>
      <c r="F539" s="4"/>
    </row>
    <row r="540">
      <c r="A540" s="1"/>
      <c r="B540" s="28"/>
      <c r="D540" s="1"/>
      <c r="E540" s="3"/>
      <c r="F540" s="4"/>
    </row>
    <row r="541">
      <c r="A541" s="1"/>
      <c r="B541" s="28"/>
      <c r="D541" s="1"/>
      <c r="E541" s="3"/>
      <c r="F541" s="4"/>
    </row>
    <row r="542">
      <c r="A542" s="1"/>
      <c r="B542" s="28"/>
      <c r="D542" s="1"/>
      <c r="E542" s="3"/>
      <c r="F542" s="4"/>
    </row>
    <row r="543">
      <c r="A543" s="1"/>
      <c r="B543" s="28"/>
      <c r="D543" s="1"/>
      <c r="E543" s="3"/>
      <c r="F543" s="4"/>
    </row>
    <row r="544">
      <c r="A544" s="1"/>
      <c r="B544" s="28"/>
      <c r="D544" s="1"/>
      <c r="E544" s="3"/>
      <c r="F544" s="4"/>
    </row>
    <row r="545">
      <c r="A545" s="1"/>
      <c r="B545" s="28"/>
      <c r="D545" s="1"/>
      <c r="E545" s="3"/>
      <c r="F545" s="4"/>
    </row>
    <row r="546">
      <c r="A546" s="1"/>
      <c r="B546" s="28"/>
      <c r="D546" s="1"/>
      <c r="E546" s="3"/>
      <c r="F546" s="4"/>
    </row>
    <row r="547">
      <c r="A547" s="1"/>
      <c r="B547" s="28"/>
      <c r="D547" s="1"/>
      <c r="E547" s="3"/>
      <c r="F547" s="4"/>
    </row>
    <row r="548">
      <c r="A548" s="1"/>
      <c r="B548" s="28"/>
      <c r="D548" s="1"/>
      <c r="E548" s="3"/>
      <c r="F548" s="4"/>
    </row>
    <row r="549">
      <c r="A549" s="1"/>
      <c r="B549" s="28"/>
      <c r="D549" s="1"/>
      <c r="E549" s="3"/>
      <c r="F549" s="4"/>
    </row>
    <row r="550">
      <c r="A550" s="1"/>
      <c r="B550" s="28"/>
      <c r="D550" s="1"/>
      <c r="E550" s="3"/>
      <c r="F550" s="4"/>
    </row>
    <row r="551">
      <c r="A551" s="1"/>
      <c r="B551" s="28"/>
      <c r="D551" s="1"/>
      <c r="E551" s="3"/>
      <c r="F551" s="4"/>
    </row>
    <row r="552">
      <c r="A552" s="1"/>
      <c r="B552" s="28"/>
      <c r="D552" s="1"/>
      <c r="E552" s="3"/>
      <c r="F552" s="4"/>
    </row>
    <row r="553">
      <c r="A553" s="1"/>
      <c r="B553" s="28"/>
      <c r="D553" s="1"/>
      <c r="E553" s="3"/>
      <c r="F553" s="4"/>
    </row>
    <row r="554">
      <c r="A554" s="1"/>
      <c r="B554" s="28"/>
      <c r="D554" s="1"/>
      <c r="E554" s="3"/>
      <c r="F554" s="4"/>
    </row>
    <row r="555">
      <c r="A555" s="1"/>
      <c r="B555" s="28"/>
      <c r="D555" s="1"/>
      <c r="E555" s="3"/>
      <c r="F555" s="4"/>
    </row>
    <row r="556">
      <c r="A556" s="1"/>
      <c r="B556" s="28"/>
      <c r="D556" s="1"/>
      <c r="E556" s="3"/>
      <c r="F556" s="4"/>
    </row>
    <row r="557">
      <c r="A557" s="1"/>
      <c r="B557" s="28"/>
      <c r="D557" s="1"/>
      <c r="E557" s="3"/>
      <c r="F557" s="4"/>
    </row>
    <row r="558">
      <c r="A558" s="1"/>
      <c r="B558" s="28"/>
      <c r="D558" s="1"/>
      <c r="E558" s="3"/>
      <c r="F558" s="4"/>
    </row>
    <row r="559">
      <c r="A559" s="1"/>
      <c r="B559" s="28"/>
      <c r="D559" s="1"/>
      <c r="E559" s="3"/>
      <c r="F559" s="4"/>
    </row>
    <row r="560">
      <c r="A560" s="1"/>
      <c r="B560" s="28"/>
      <c r="D560" s="1"/>
      <c r="E560" s="3"/>
      <c r="F560" s="4"/>
    </row>
    <row r="561">
      <c r="A561" s="1"/>
      <c r="B561" s="28"/>
      <c r="D561" s="1"/>
      <c r="E561" s="3"/>
      <c r="F561" s="4"/>
    </row>
    <row r="562">
      <c r="A562" s="1"/>
      <c r="B562" s="28"/>
      <c r="D562" s="1"/>
      <c r="E562" s="3"/>
      <c r="F562" s="4"/>
    </row>
    <row r="563">
      <c r="A563" s="1"/>
      <c r="B563" s="28"/>
      <c r="D563" s="1"/>
      <c r="E563" s="3"/>
      <c r="F563" s="4"/>
    </row>
    <row r="564">
      <c r="A564" s="1"/>
      <c r="B564" s="28"/>
      <c r="D564" s="1"/>
      <c r="E564" s="3"/>
      <c r="F564" s="4"/>
    </row>
    <row r="565">
      <c r="A565" s="1"/>
      <c r="B565" s="28"/>
      <c r="D565" s="1"/>
      <c r="E565" s="3"/>
      <c r="F565" s="4"/>
    </row>
    <row r="566">
      <c r="A566" s="1"/>
      <c r="B566" s="28"/>
      <c r="D566" s="1"/>
      <c r="E566" s="3"/>
      <c r="F566" s="4"/>
    </row>
    <row r="567">
      <c r="A567" s="1"/>
      <c r="B567" s="28"/>
      <c r="D567" s="1"/>
      <c r="E567" s="3"/>
      <c r="F567" s="4"/>
    </row>
    <row r="568">
      <c r="A568" s="1"/>
      <c r="B568" s="28"/>
      <c r="D568" s="1"/>
      <c r="E568" s="3"/>
      <c r="F568" s="4"/>
    </row>
    <row r="569">
      <c r="A569" s="1"/>
      <c r="B569" s="28"/>
      <c r="D569" s="1"/>
      <c r="E569" s="3"/>
      <c r="F569" s="4"/>
    </row>
    <row r="570">
      <c r="A570" s="1"/>
      <c r="B570" s="28"/>
      <c r="D570" s="1"/>
      <c r="E570" s="3"/>
      <c r="F570" s="4"/>
    </row>
    <row r="571">
      <c r="A571" s="1"/>
      <c r="B571" s="28"/>
      <c r="D571" s="1"/>
      <c r="E571" s="3"/>
      <c r="F571" s="4"/>
    </row>
    <row r="572">
      <c r="A572" s="1"/>
      <c r="B572" s="28"/>
      <c r="D572" s="1"/>
      <c r="E572" s="3"/>
      <c r="F572" s="4"/>
    </row>
    <row r="573">
      <c r="A573" s="1"/>
      <c r="B573" s="28"/>
      <c r="D573" s="1"/>
      <c r="E573" s="3"/>
      <c r="F573" s="4"/>
    </row>
    <row r="574">
      <c r="A574" s="1"/>
      <c r="B574" s="28"/>
      <c r="D574" s="1"/>
      <c r="E574" s="3"/>
      <c r="F574" s="4"/>
    </row>
    <row r="575">
      <c r="A575" s="1"/>
      <c r="B575" s="28"/>
      <c r="D575" s="1"/>
      <c r="E575" s="3"/>
      <c r="F575" s="4"/>
    </row>
    <row r="576">
      <c r="A576" s="1"/>
      <c r="B576" s="28"/>
      <c r="D576" s="1"/>
      <c r="E576" s="3"/>
      <c r="F576" s="4"/>
    </row>
    <row r="577">
      <c r="A577" s="1"/>
      <c r="B577" s="28"/>
      <c r="D577" s="1"/>
      <c r="E577" s="3"/>
      <c r="F577" s="4"/>
    </row>
    <row r="578">
      <c r="A578" s="1"/>
      <c r="B578" s="28"/>
      <c r="D578" s="1"/>
      <c r="E578" s="3"/>
      <c r="F578" s="4"/>
    </row>
    <row r="579">
      <c r="A579" s="1"/>
      <c r="B579" s="28"/>
      <c r="D579" s="1"/>
      <c r="E579" s="3"/>
      <c r="F579" s="4"/>
    </row>
    <row r="580">
      <c r="A580" s="1"/>
      <c r="B580" s="28"/>
      <c r="D580" s="1"/>
      <c r="E580" s="3"/>
      <c r="F580" s="4"/>
    </row>
    <row r="581">
      <c r="A581" s="1"/>
      <c r="B581" s="28"/>
      <c r="D581" s="1"/>
      <c r="E581" s="3"/>
      <c r="F581" s="4"/>
    </row>
    <row r="582">
      <c r="A582" s="1"/>
      <c r="B582" s="28"/>
      <c r="D582" s="1"/>
      <c r="E582" s="3"/>
      <c r="F582" s="4"/>
    </row>
    <row r="583">
      <c r="A583" s="1"/>
      <c r="B583" s="28"/>
      <c r="D583" s="1"/>
      <c r="E583" s="3"/>
      <c r="F583" s="4"/>
    </row>
    <row r="584">
      <c r="A584" s="1"/>
      <c r="B584" s="28"/>
      <c r="D584" s="1"/>
      <c r="E584" s="3"/>
      <c r="F584" s="4"/>
    </row>
    <row r="585">
      <c r="A585" s="1"/>
      <c r="B585" s="28"/>
      <c r="D585" s="1"/>
      <c r="E585" s="3"/>
      <c r="F585" s="4"/>
    </row>
    <row r="586">
      <c r="A586" s="1"/>
      <c r="B586" s="28"/>
      <c r="D586" s="1"/>
      <c r="E586" s="3"/>
      <c r="F586" s="4"/>
    </row>
    <row r="587">
      <c r="A587" s="1"/>
      <c r="B587" s="28"/>
      <c r="D587" s="1"/>
      <c r="E587" s="3"/>
      <c r="F587" s="4"/>
    </row>
    <row r="588">
      <c r="A588" s="1"/>
      <c r="B588" s="28"/>
      <c r="D588" s="1"/>
      <c r="E588" s="3"/>
      <c r="F588" s="4"/>
    </row>
    <row r="589">
      <c r="A589" s="1"/>
      <c r="B589" s="28"/>
      <c r="D589" s="1"/>
      <c r="E589" s="3"/>
      <c r="F589" s="4"/>
    </row>
    <row r="590">
      <c r="A590" s="1"/>
      <c r="B590" s="28"/>
      <c r="D590" s="1"/>
      <c r="E590" s="3"/>
      <c r="F590" s="4"/>
    </row>
    <row r="591">
      <c r="A591" s="1"/>
      <c r="B591" s="28"/>
      <c r="D591" s="1"/>
      <c r="E591" s="3"/>
      <c r="F591" s="4"/>
    </row>
    <row r="592">
      <c r="A592" s="1"/>
      <c r="B592" s="28"/>
      <c r="D592" s="1"/>
      <c r="E592" s="3"/>
      <c r="F592" s="4"/>
    </row>
    <row r="593">
      <c r="A593" s="1"/>
      <c r="B593" s="28"/>
      <c r="D593" s="1"/>
      <c r="E593" s="3"/>
      <c r="F593" s="4"/>
    </row>
    <row r="594">
      <c r="A594" s="1"/>
      <c r="B594" s="28"/>
      <c r="D594" s="1"/>
      <c r="E594" s="3"/>
      <c r="F594" s="4"/>
    </row>
    <row r="595">
      <c r="A595" s="1"/>
      <c r="B595" s="28"/>
      <c r="D595" s="1"/>
      <c r="E595" s="3"/>
      <c r="F595" s="4"/>
    </row>
    <row r="596">
      <c r="A596" s="1"/>
      <c r="B596" s="28"/>
      <c r="D596" s="1"/>
      <c r="E596" s="3"/>
      <c r="F596" s="4"/>
    </row>
    <row r="597">
      <c r="A597" s="1"/>
      <c r="B597" s="28"/>
      <c r="D597" s="1"/>
      <c r="E597" s="3"/>
      <c r="F597" s="4"/>
    </row>
    <row r="598">
      <c r="A598" s="1"/>
      <c r="B598" s="28"/>
      <c r="D598" s="1"/>
      <c r="E598" s="3"/>
      <c r="F598" s="4"/>
    </row>
    <row r="599">
      <c r="A599" s="1"/>
      <c r="B599" s="28"/>
      <c r="D599" s="1"/>
      <c r="E599" s="3"/>
      <c r="F599" s="4"/>
    </row>
    <row r="600">
      <c r="A600" s="1"/>
      <c r="B600" s="28"/>
      <c r="D600" s="1"/>
      <c r="E600" s="3"/>
      <c r="F600" s="4"/>
    </row>
    <row r="601">
      <c r="A601" s="1"/>
      <c r="B601" s="28"/>
      <c r="D601" s="1"/>
      <c r="E601" s="3"/>
      <c r="F601" s="4"/>
    </row>
    <row r="602">
      <c r="A602" s="1"/>
      <c r="B602" s="28"/>
      <c r="D602" s="1"/>
      <c r="E602" s="3"/>
      <c r="F602" s="4"/>
    </row>
    <row r="603">
      <c r="A603" s="1"/>
      <c r="B603" s="28"/>
      <c r="D603" s="1"/>
      <c r="E603" s="3"/>
      <c r="F603" s="4"/>
    </row>
    <row r="604">
      <c r="A604" s="1"/>
      <c r="B604" s="28"/>
      <c r="D604" s="1"/>
      <c r="E604" s="3"/>
      <c r="F604" s="4"/>
    </row>
    <row r="605">
      <c r="A605" s="1"/>
      <c r="B605" s="28"/>
      <c r="D605" s="1"/>
      <c r="E605" s="3"/>
      <c r="F605" s="4"/>
    </row>
    <row r="606">
      <c r="A606" s="1"/>
      <c r="B606" s="28"/>
      <c r="D606" s="1"/>
      <c r="E606" s="3"/>
      <c r="F606" s="4"/>
    </row>
    <row r="607">
      <c r="A607" s="1"/>
      <c r="B607" s="28"/>
      <c r="D607" s="1"/>
      <c r="E607" s="3"/>
      <c r="F607" s="4"/>
    </row>
    <row r="608">
      <c r="A608" s="1"/>
      <c r="B608" s="28"/>
      <c r="D608" s="1"/>
      <c r="E608" s="3"/>
      <c r="F608" s="4"/>
    </row>
    <row r="609">
      <c r="A609" s="1"/>
      <c r="B609" s="28"/>
      <c r="D609" s="1"/>
      <c r="E609" s="3"/>
      <c r="F609" s="4"/>
    </row>
    <row r="610">
      <c r="A610" s="1"/>
      <c r="B610" s="28"/>
      <c r="D610" s="1"/>
      <c r="E610" s="3"/>
      <c r="F610" s="4"/>
    </row>
    <row r="611">
      <c r="A611" s="1"/>
      <c r="B611" s="28"/>
      <c r="D611" s="1"/>
      <c r="E611" s="3"/>
      <c r="F611" s="4"/>
    </row>
    <row r="612">
      <c r="A612" s="1"/>
      <c r="B612" s="28"/>
      <c r="D612" s="1"/>
      <c r="E612" s="3"/>
      <c r="F612" s="4"/>
    </row>
    <row r="613">
      <c r="A613" s="1"/>
      <c r="B613" s="28"/>
      <c r="D613" s="1"/>
      <c r="E613" s="3"/>
      <c r="F613" s="4"/>
    </row>
    <row r="614">
      <c r="A614" s="1"/>
      <c r="B614" s="28"/>
      <c r="D614" s="1"/>
      <c r="E614" s="3"/>
      <c r="F614" s="4"/>
    </row>
    <row r="615">
      <c r="A615" s="1"/>
      <c r="B615" s="28"/>
      <c r="D615" s="1"/>
      <c r="E615" s="3"/>
      <c r="F615" s="4"/>
    </row>
    <row r="616">
      <c r="A616" s="1"/>
      <c r="B616" s="28"/>
      <c r="D616" s="1"/>
      <c r="E616" s="3"/>
      <c r="F616" s="4"/>
    </row>
    <row r="617">
      <c r="A617" s="1"/>
      <c r="B617" s="28"/>
      <c r="D617" s="1"/>
      <c r="E617" s="3"/>
      <c r="F617" s="4"/>
    </row>
    <row r="618">
      <c r="A618" s="1"/>
      <c r="B618" s="28"/>
      <c r="D618" s="1"/>
      <c r="E618" s="3"/>
      <c r="F618" s="4"/>
    </row>
    <row r="619">
      <c r="A619" s="1"/>
      <c r="B619" s="28"/>
      <c r="D619" s="1"/>
      <c r="E619" s="3"/>
      <c r="F619" s="4"/>
    </row>
    <row r="620">
      <c r="A620" s="1"/>
      <c r="B620" s="28"/>
      <c r="D620" s="1"/>
      <c r="E620" s="3"/>
      <c r="F620" s="4"/>
    </row>
    <row r="621">
      <c r="A621" s="1"/>
      <c r="B621" s="28"/>
      <c r="D621" s="1"/>
      <c r="E621" s="3"/>
      <c r="F621" s="4"/>
    </row>
    <row r="622">
      <c r="A622" s="1"/>
      <c r="B622" s="28"/>
      <c r="D622" s="1"/>
      <c r="E622" s="3"/>
      <c r="F622" s="4"/>
    </row>
    <row r="623">
      <c r="A623" s="1"/>
      <c r="B623" s="28"/>
      <c r="D623" s="1"/>
      <c r="E623" s="3"/>
      <c r="F623" s="4"/>
    </row>
    <row r="624">
      <c r="A624" s="1"/>
      <c r="B624" s="28"/>
      <c r="D624" s="1"/>
      <c r="E624" s="3"/>
      <c r="F624" s="4"/>
    </row>
    <row r="625">
      <c r="A625" s="1"/>
      <c r="B625" s="28"/>
      <c r="D625" s="1"/>
      <c r="E625" s="3"/>
      <c r="F625" s="4"/>
    </row>
    <row r="626">
      <c r="A626" s="1"/>
      <c r="B626" s="28"/>
      <c r="D626" s="1"/>
      <c r="E626" s="3"/>
      <c r="F626" s="4"/>
    </row>
    <row r="627">
      <c r="A627" s="1"/>
      <c r="B627" s="28"/>
      <c r="D627" s="1"/>
      <c r="E627" s="3"/>
      <c r="F627" s="4"/>
    </row>
    <row r="628">
      <c r="A628" s="1"/>
      <c r="B628" s="28"/>
      <c r="D628" s="1"/>
      <c r="E628" s="3"/>
      <c r="F628" s="4"/>
    </row>
    <row r="629">
      <c r="A629" s="1"/>
      <c r="B629" s="28"/>
      <c r="D629" s="1"/>
      <c r="E629" s="3"/>
      <c r="F629" s="4"/>
    </row>
    <row r="630">
      <c r="A630" s="1"/>
      <c r="B630" s="28"/>
      <c r="D630" s="1"/>
      <c r="E630" s="3"/>
      <c r="F630" s="4"/>
    </row>
    <row r="631">
      <c r="A631" s="1"/>
      <c r="B631" s="28"/>
      <c r="D631" s="1"/>
      <c r="E631" s="3"/>
      <c r="F631" s="4"/>
    </row>
    <row r="632">
      <c r="A632" s="1"/>
      <c r="B632" s="28"/>
      <c r="D632" s="1"/>
      <c r="E632" s="3"/>
      <c r="F632" s="4"/>
    </row>
    <row r="633">
      <c r="A633" s="1"/>
      <c r="B633" s="28"/>
      <c r="D633" s="1"/>
      <c r="E633" s="3"/>
      <c r="F633" s="4"/>
    </row>
    <row r="634">
      <c r="A634" s="1"/>
      <c r="B634" s="28"/>
      <c r="D634" s="1"/>
      <c r="E634" s="3"/>
      <c r="F634" s="4"/>
    </row>
    <row r="635">
      <c r="A635" s="1"/>
      <c r="B635" s="28"/>
      <c r="D635" s="1"/>
      <c r="E635" s="3"/>
      <c r="F635" s="4"/>
    </row>
    <row r="636">
      <c r="A636" s="1"/>
      <c r="B636" s="28"/>
      <c r="D636" s="1"/>
      <c r="E636" s="3"/>
      <c r="F636" s="4"/>
    </row>
    <row r="637">
      <c r="A637" s="1"/>
      <c r="B637" s="28"/>
      <c r="D637" s="1"/>
      <c r="E637" s="3"/>
      <c r="F637" s="4"/>
    </row>
    <row r="638">
      <c r="A638" s="1"/>
      <c r="B638" s="28"/>
      <c r="D638" s="1"/>
      <c r="E638" s="3"/>
      <c r="F638" s="4"/>
    </row>
    <row r="639">
      <c r="A639" s="1"/>
      <c r="B639" s="28"/>
      <c r="D639" s="1"/>
      <c r="E639" s="3"/>
      <c r="F639" s="4"/>
    </row>
    <row r="640">
      <c r="A640" s="1"/>
      <c r="B640" s="28"/>
      <c r="D640" s="1"/>
      <c r="E640" s="3"/>
      <c r="F640" s="4"/>
    </row>
    <row r="641">
      <c r="A641" s="1"/>
      <c r="B641" s="28"/>
      <c r="D641" s="1"/>
      <c r="E641" s="3"/>
      <c r="F641" s="4"/>
    </row>
    <row r="642">
      <c r="A642" s="1"/>
      <c r="B642" s="28"/>
      <c r="D642" s="1"/>
      <c r="E642" s="3"/>
      <c r="F642" s="4"/>
    </row>
    <row r="643">
      <c r="A643" s="1"/>
      <c r="B643" s="28"/>
      <c r="D643" s="1"/>
      <c r="E643" s="3"/>
      <c r="F643" s="4"/>
    </row>
    <row r="644">
      <c r="A644" s="1"/>
      <c r="B644" s="28"/>
      <c r="D644" s="1"/>
      <c r="E644" s="3"/>
      <c r="F644" s="4"/>
    </row>
    <row r="645">
      <c r="A645" s="1"/>
      <c r="B645" s="28"/>
      <c r="D645" s="1"/>
      <c r="E645" s="3"/>
      <c r="F645" s="4"/>
    </row>
    <row r="646">
      <c r="A646" s="1"/>
      <c r="B646" s="28"/>
      <c r="D646" s="1"/>
      <c r="E646" s="3"/>
      <c r="F646" s="4"/>
    </row>
    <row r="647">
      <c r="A647" s="1"/>
      <c r="B647" s="28"/>
      <c r="D647" s="1"/>
      <c r="E647" s="3"/>
      <c r="F647" s="4"/>
    </row>
    <row r="648">
      <c r="A648" s="1"/>
      <c r="B648" s="28"/>
      <c r="D648" s="1"/>
      <c r="E648" s="3"/>
      <c r="F648" s="4"/>
    </row>
    <row r="649">
      <c r="A649" s="1"/>
      <c r="B649" s="28"/>
      <c r="D649" s="1"/>
      <c r="E649" s="3"/>
      <c r="F649" s="4"/>
    </row>
    <row r="650">
      <c r="A650" s="1"/>
      <c r="B650" s="28"/>
      <c r="D650" s="1"/>
      <c r="E650" s="3"/>
      <c r="F650" s="4"/>
    </row>
    <row r="651">
      <c r="A651" s="1"/>
      <c r="B651" s="28"/>
      <c r="D651" s="1"/>
      <c r="E651" s="3"/>
      <c r="F651" s="4"/>
    </row>
    <row r="652">
      <c r="A652" s="1"/>
      <c r="B652" s="28"/>
      <c r="D652" s="1"/>
      <c r="E652" s="3"/>
      <c r="F652" s="4"/>
    </row>
    <row r="653">
      <c r="A653" s="1"/>
      <c r="B653" s="28"/>
      <c r="D653" s="1"/>
      <c r="E653" s="3"/>
      <c r="F653" s="4"/>
    </row>
    <row r="654">
      <c r="A654" s="1"/>
      <c r="B654" s="28"/>
      <c r="D654" s="1"/>
      <c r="E654" s="3"/>
      <c r="F654" s="4"/>
    </row>
    <row r="655">
      <c r="A655" s="1"/>
      <c r="B655" s="28"/>
      <c r="D655" s="1"/>
      <c r="E655" s="3"/>
      <c r="F655" s="4"/>
    </row>
    <row r="656">
      <c r="A656" s="1"/>
      <c r="B656" s="28"/>
      <c r="D656" s="1"/>
      <c r="E656" s="3"/>
      <c r="F656" s="4"/>
    </row>
    <row r="657">
      <c r="A657" s="1"/>
      <c r="B657" s="28"/>
      <c r="D657" s="1"/>
      <c r="E657" s="3"/>
      <c r="F657" s="4"/>
    </row>
    <row r="658">
      <c r="A658" s="1"/>
      <c r="B658" s="28"/>
      <c r="D658" s="1"/>
      <c r="E658" s="3"/>
      <c r="F658" s="4"/>
    </row>
    <row r="659">
      <c r="A659" s="1"/>
      <c r="B659" s="28"/>
      <c r="D659" s="1"/>
      <c r="E659" s="3"/>
      <c r="F659" s="4"/>
    </row>
    <row r="660">
      <c r="A660" s="1"/>
      <c r="B660" s="28"/>
      <c r="D660" s="1"/>
      <c r="E660" s="3"/>
      <c r="F660" s="4"/>
    </row>
    <row r="661">
      <c r="A661" s="1"/>
      <c r="B661" s="28"/>
      <c r="D661" s="1"/>
      <c r="E661" s="3"/>
      <c r="F661" s="4"/>
    </row>
    <row r="662">
      <c r="A662" s="1"/>
      <c r="B662" s="28"/>
      <c r="D662" s="1"/>
      <c r="E662" s="3"/>
      <c r="F662" s="4"/>
    </row>
    <row r="663">
      <c r="A663" s="1"/>
      <c r="B663" s="28"/>
      <c r="D663" s="1"/>
      <c r="E663" s="3"/>
      <c r="F663" s="4"/>
    </row>
    <row r="664">
      <c r="A664" s="1"/>
      <c r="B664" s="28"/>
      <c r="D664" s="1"/>
      <c r="E664" s="3"/>
      <c r="F664" s="4"/>
    </row>
    <row r="665">
      <c r="A665" s="1"/>
      <c r="B665" s="28"/>
      <c r="D665" s="1"/>
      <c r="E665" s="3"/>
      <c r="F665" s="4"/>
    </row>
    <row r="666">
      <c r="A666" s="1"/>
      <c r="B666" s="28"/>
      <c r="D666" s="1"/>
      <c r="E666" s="3"/>
      <c r="F666" s="4"/>
    </row>
    <row r="667">
      <c r="A667" s="1"/>
      <c r="B667" s="28"/>
      <c r="D667" s="1"/>
      <c r="E667" s="3"/>
      <c r="F667" s="4"/>
    </row>
    <row r="668">
      <c r="A668" s="1"/>
      <c r="B668" s="28"/>
      <c r="D668" s="1"/>
      <c r="E668" s="3"/>
      <c r="F668" s="4"/>
    </row>
    <row r="669">
      <c r="A669" s="1"/>
      <c r="B669" s="28"/>
      <c r="D669" s="1"/>
      <c r="E669" s="3"/>
      <c r="F669" s="4"/>
    </row>
    <row r="670">
      <c r="A670" s="1"/>
      <c r="B670" s="28"/>
      <c r="D670" s="1"/>
      <c r="E670" s="3"/>
      <c r="F670" s="4"/>
    </row>
    <row r="671">
      <c r="A671" s="1"/>
      <c r="B671" s="28"/>
      <c r="D671" s="1"/>
      <c r="E671" s="3"/>
      <c r="F671" s="4"/>
    </row>
    <row r="672">
      <c r="A672" s="1"/>
      <c r="B672" s="28"/>
      <c r="D672" s="1"/>
      <c r="E672" s="3"/>
      <c r="F672" s="4"/>
    </row>
    <row r="673">
      <c r="A673" s="1"/>
      <c r="B673" s="28"/>
      <c r="D673" s="1"/>
      <c r="E673" s="3"/>
      <c r="F673" s="4"/>
    </row>
    <row r="674">
      <c r="A674" s="1"/>
      <c r="B674" s="28"/>
      <c r="D674" s="1"/>
      <c r="E674" s="3"/>
      <c r="F674" s="4"/>
    </row>
    <row r="675">
      <c r="A675" s="1"/>
      <c r="B675" s="28"/>
      <c r="D675" s="1"/>
      <c r="E675" s="3"/>
      <c r="F675" s="4"/>
    </row>
    <row r="676">
      <c r="A676" s="1"/>
      <c r="B676" s="28"/>
      <c r="D676" s="1"/>
      <c r="E676" s="3"/>
      <c r="F676" s="4"/>
    </row>
    <row r="677">
      <c r="A677" s="1"/>
      <c r="B677" s="28"/>
      <c r="D677" s="1"/>
      <c r="E677" s="3"/>
      <c r="F677" s="4"/>
    </row>
    <row r="678">
      <c r="A678" s="1"/>
      <c r="B678" s="28"/>
      <c r="D678" s="1"/>
      <c r="E678" s="3"/>
      <c r="F678" s="4"/>
    </row>
    <row r="679">
      <c r="A679" s="1"/>
      <c r="B679" s="28"/>
      <c r="D679" s="1"/>
      <c r="E679" s="3"/>
      <c r="F679" s="4"/>
    </row>
    <row r="680">
      <c r="A680" s="1"/>
      <c r="B680" s="28"/>
      <c r="D680" s="1"/>
      <c r="E680" s="3"/>
      <c r="F680" s="4"/>
    </row>
    <row r="681">
      <c r="A681" s="1"/>
      <c r="B681" s="28"/>
      <c r="D681" s="1"/>
      <c r="E681" s="3"/>
      <c r="F681" s="4"/>
    </row>
    <row r="682">
      <c r="A682" s="1"/>
      <c r="B682" s="28"/>
      <c r="D682" s="1"/>
      <c r="E682" s="3"/>
      <c r="F682" s="4"/>
    </row>
    <row r="683">
      <c r="A683" s="1"/>
      <c r="B683" s="28"/>
      <c r="D683" s="1"/>
      <c r="E683" s="3"/>
      <c r="F683" s="4"/>
    </row>
    <row r="684">
      <c r="A684" s="1"/>
      <c r="B684" s="28"/>
      <c r="D684" s="1"/>
      <c r="E684" s="3"/>
      <c r="F684" s="4"/>
    </row>
    <row r="685">
      <c r="A685" s="1"/>
      <c r="B685" s="28"/>
      <c r="D685" s="1"/>
      <c r="E685" s="3"/>
      <c r="F685" s="4"/>
    </row>
    <row r="686">
      <c r="A686" s="1"/>
      <c r="B686" s="28"/>
      <c r="D686" s="1"/>
      <c r="E686" s="3"/>
      <c r="F686" s="4"/>
    </row>
    <row r="687">
      <c r="A687" s="1"/>
      <c r="B687" s="28"/>
      <c r="D687" s="1"/>
      <c r="E687" s="3"/>
      <c r="F687" s="4"/>
    </row>
    <row r="688">
      <c r="A688" s="1"/>
      <c r="B688" s="28"/>
      <c r="D688" s="1"/>
      <c r="E688" s="3"/>
      <c r="F688" s="4"/>
    </row>
    <row r="689">
      <c r="A689" s="1"/>
      <c r="B689" s="28"/>
      <c r="D689" s="1"/>
      <c r="E689" s="3"/>
      <c r="F689" s="4"/>
    </row>
    <row r="690">
      <c r="A690" s="1"/>
      <c r="B690" s="28"/>
      <c r="D690" s="1"/>
      <c r="E690" s="3"/>
      <c r="F690" s="4"/>
    </row>
    <row r="691">
      <c r="A691" s="1"/>
      <c r="B691" s="28"/>
      <c r="D691" s="1"/>
      <c r="E691" s="3"/>
      <c r="F691" s="4"/>
    </row>
    <row r="692">
      <c r="A692" s="1"/>
      <c r="B692" s="28"/>
      <c r="D692" s="1"/>
      <c r="E692" s="3"/>
      <c r="F692" s="4"/>
    </row>
    <row r="693">
      <c r="A693" s="1"/>
      <c r="B693" s="28"/>
      <c r="D693" s="1"/>
      <c r="E693" s="3"/>
      <c r="F693" s="4"/>
    </row>
    <row r="694">
      <c r="A694" s="1"/>
      <c r="B694" s="28"/>
      <c r="D694" s="1"/>
      <c r="E694" s="3"/>
      <c r="F694" s="4"/>
    </row>
    <row r="695">
      <c r="A695" s="1"/>
      <c r="B695" s="28"/>
      <c r="D695" s="1"/>
      <c r="E695" s="3"/>
      <c r="F695" s="4"/>
    </row>
    <row r="696">
      <c r="A696" s="1"/>
      <c r="B696" s="28"/>
      <c r="D696" s="1"/>
      <c r="E696" s="3"/>
      <c r="F696" s="4"/>
    </row>
    <row r="697">
      <c r="A697" s="1"/>
      <c r="B697" s="28"/>
      <c r="D697" s="1"/>
      <c r="E697" s="3"/>
      <c r="F697" s="4"/>
    </row>
    <row r="698">
      <c r="A698" s="1"/>
      <c r="B698" s="28"/>
      <c r="D698" s="1"/>
      <c r="E698" s="3"/>
      <c r="F698" s="4"/>
    </row>
    <row r="699">
      <c r="A699" s="1"/>
      <c r="B699" s="28"/>
      <c r="D699" s="1"/>
      <c r="E699" s="3"/>
      <c r="F699" s="4"/>
    </row>
    <row r="700">
      <c r="A700" s="1"/>
      <c r="B700" s="28"/>
      <c r="D700" s="1"/>
      <c r="E700" s="3"/>
      <c r="F700" s="4"/>
    </row>
    <row r="701">
      <c r="A701" s="1"/>
      <c r="B701" s="28"/>
      <c r="D701" s="1"/>
      <c r="E701" s="3"/>
      <c r="F701" s="4"/>
    </row>
    <row r="702">
      <c r="A702" s="1"/>
      <c r="B702" s="28"/>
      <c r="D702" s="1"/>
      <c r="E702" s="3"/>
      <c r="F702" s="4"/>
    </row>
    <row r="703">
      <c r="A703" s="1"/>
      <c r="B703" s="28"/>
      <c r="D703" s="1"/>
      <c r="E703" s="3"/>
      <c r="F703" s="4"/>
    </row>
    <row r="704">
      <c r="A704" s="1"/>
      <c r="B704" s="28"/>
      <c r="D704" s="1"/>
      <c r="E704" s="3"/>
      <c r="F704" s="4"/>
    </row>
    <row r="705">
      <c r="A705" s="1"/>
      <c r="B705" s="28"/>
      <c r="D705" s="1"/>
      <c r="E705" s="3"/>
      <c r="F705" s="4"/>
    </row>
    <row r="706">
      <c r="A706" s="1"/>
      <c r="B706" s="28"/>
      <c r="D706" s="1"/>
      <c r="E706" s="3"/>
      <c r="F706" s="4"/>
    </row>
    <row r="707">
      <c r="A707" s="1"/>
      <c r="B707" s="28"/>
      <c r="D707" s="1"/>
      <c r="E707" s="3"/>
      <c r="F707" s="4"/>
    </row>
    <row r="708">
      <c r="A708" s="1"/>
      <c r="B708" s="28"/>
      <c r="D708" s="1"/>
      <c r="E708" s="3"/>
      <c r="F708" s="4"/>
    </row>
    <row r="709">
      <c r="A709" s="1"/>
      <c r="B709" s="28"/>
      <c r="D709" s="1"/>
      <c r="E709" s="3"/>
      <c r="F709" s="4"/>
    </row>
    <row r="710">
      <c r="A710" s="1"/>
      <c r="B710" s="28"/>
      <c r="D710" s="1"/>
      <c r="E710" s="3"/>
      <c r="F710" s="4"/>
    </row>
    <row r="711">
      <c r="A711" s="1"/>
      <c r="B711" s="28"/>
      <c r="D711" s="1"/>
      <c r="E711" s="3"/>
      <c r="F711" s="4"/>
    </row>
    <row r="712">
      <c r="A712" s="1"/>
      <c r="B712" s="28"/>
      <c r="D712" s="1"/>
      <c r="E712" s="3"/>
      <c r="F712" s="4"/>
    </row>
    <row r="713">
      <c r="A713" s="1"/>
      <c r="B713" s="28"/>
      <c r="D713" s="1"/>
      <c r="E713" s="3"/>
      <c r="F713" s="4"/>
    </row>
    <row r="714">
      <c r="A714" s="1"/>
      <c r="B714" s="28"/>
      <c r="D714" s="1"/>
      <c r="E714" s="3"/>
      <c r="F714" s="4"/>
    </row>
    <row r="715">
      <c r="A715" s="1"/>
      <c r="B715" s="28"/>
      <c r="D715" s="1"/>
      <c r="E715" s="3"/>
      <c r="F715" s="4"/>
    </row>
    <row r="716">
      <c r="A716" s="1"/>
      <c r="B716" s="28"/>
      <c r="D716" s="1"/>
      <c r="E716" s="3"/>
      <c r="F716" s="4"/>
    </row>
    <row r="717">
      <c r="A717" s="1"/>
      <c r="B717" s="28"/>
      <c r="D717" s="1"/>
      <c r="E717" s="3"/>
      <c r="F717" s="4"/>
    </row>
    <row r="718">
      <c r="A718" s="1"/>
      <c r="B718" s="28"/>
      <c r="D718" s="1"/>
      <c r="E718" s="3"/>
      <c r="F718" s="4"/>
    </row>
    <row r="719">
      <c r="A719" s="1"/>
      <c r="B719" s="28"/>
      <c r="D719" s="1"/>
      <c r="E719" s="3"/>
      <c r="F719" s="4"/>
    </row>
    <row r="720">
      <c r="A720" s="1"/>
      <c r="B720" s="28"/>
      <c r="D720" s="1"/>
      <c r="E720" s="3"/>
      <c r="F720" s="4"/>
    </row>
    <row r="721">
      <c r="A721" s="1"/>
      <c r="B721" s="28"/>
      <c r="D721" s="1"/>
      <c r="E721" s="3"/>
      <c r="F721" s="4"/>
    </row>
    <row r="722">
      <c r="A722" s="1"/>
      <c r="B722" s="28"/>
      <c r="D722" s="1"/>
      <c r="E722" s="3"/>
      <c r="F722" s="4"/>
    </row>
    <row r="723">
      <c r="A723" s="1"/>
      <c r="B723" s="28"/>
      <c r="D723" s="1"/>
      <c r="E723" s="3"/>
      <c r="F723" s="4"/>
    </row>
    <row r="724">
      <c r="A724" s="1"/>
      <c r="B724" s="28"/>
      <c r="D724" s="1"/>
      <c r="E724" s="3"/>
      <c r="F724" s="4"/>
    </row>
    <row r="725">
      <c r="A725" s="1"/>
      <c r="B725" s="28"/>
      <c r="D725" s="1"/>
      <c r="E725" s="3"/>
      <c r="F725" s="4"/>
    </row>
    <row r="726">
      <c r="A726" s="1"/>
      <c r="B726" s="28"/>
      <c r="D726" s="1"/>
      <c r="E726" s="3"/>
      <c r="F726" s="4"/>
    </row>
    <row r="727">
      <c r="A727" s="1"/>
      <c r="B727" s="28"/>
      <c r="D727" s="1"/>
      <c r="E727" s="3"/>
      <c r="F727" s="4"/>
    </row>
    <row r="728">
      <c r="A728" s="1"/>
      <c r="B728" s="28"/>
      <c r="D728" s="1"/>
      <c r="E728" s="3"/>
      <c r="F728" s="4"/>
    </row>
    <row r="729">
      <c r="A729" s="1"/>
      <c r="B729" s="28"/>
      <c r="D729" s="1"/>
      <c r="E729" s="3"/>
      <c r="F729" s="4"/>
    </row>
    <row r="730">
      <c r="A730" s="1"/>
      <c r="B730" s="28"/>
      <c r="D730" s="1"/>
      <c r="E730" s="3"/>
      <c r="F730" s="4"/>
    </row>
    <row r="731">
      <c r="A731" s="1"/>
      <c r="B731" s="28"/>
      <c r="D731" s="1"/>
      <c r="E731" s="3"/>
      <c r="F731" s="4"/>
    </row>
    <row r="732">
      <c r="A732" s="1"/>
      <c r="B732" s="28"/>
      <c r="D732" s="1"/>
      <c r="E732" s="3"/>
      <c r="F732" s="4"/>
    </row>
    <row r="733">
      <c r="A733" s="1"/>
      <c r="B733" s="28"/>
      <c r="D733" s="1"/>
      <c r="E733" s="3"/>
      <c r="F733" s="4"/>
    </row>
    <row r="734">
      <c r="A734" s="1"/>
      <c r="B734" s="28"/>
      <c r="D734" s="1"/>
      <c r="E734" s="3"/>
      <c r="F734" s="4"/>
    </row>
    <row r="735">
      <c r="A735" s="1"/>
      <c r="B735" s="28"/>
      <c r="D735" s="1"/>
      <c r="E735" s="3"/>
      <c r="F735" s="4"/>
    </row>
    <row r="736">
      <c r="A736" s="1"/>
      <c r="B736" s="28"/>
      <c r="D736" s="1"/>
      <c r="E736" s="3"/>
      <c r="F736" s="4"/>
    </row>
    <row r="737">
      <c r="A737" s="1"/>
      <c r="B737" s="28"/>
      <c r="D737" s="1"/>
      <c r="E737" s="3"/>
      <c r="F737" s="4"/>
    </row>
    <row r="738">
      <c r="A738" s="1"/>
      <c r="B738" s="28"/>
      <c r="D738" s="1"/>
      <c r="E738" s="3"/>
      <c r="F738" s="4"/>
    </row>
    <row r="739">
      <c r="A739" s="1"/>
      <c r="B739" s="28"/>
      <c r="D739" s="1"/>
      <c r="E739" s="3"/>
      <c r="F739" s="4"/>
    </row>
    <row r="740">
      <c r="A740" s="1"/>
      <c r="B740" s="28"/>
      <c r="D740" s="1"/>
      <c r="E740" s="3"/>
      <c r="F740" s="4"/>
    </row>
    <row r="741">
      <c r="A741" s="1"/>
      <c r="B741" s="28"/>
      <c r="D741" s="1"/>
      <c r="E741" s="3"/>
      <c r="F741" s="4"/>
    </row>
    <row r="742">
      <c r="A742" s="1"/>
      <c r="B742" s="28"/>
      <c r="D742" s="1"/>
      <c r="E742" s="3"/>
      <c r="F742" s="4"/>
    </row>
    <row r="743">
      <c r="A743" s="1"/>
      <c r="B743" s="28"/>
      <c r="D743" s="1"/>
      <c r="E743" s="3"/>
      <c r="F743" s="4"/>
    </row>
    <row r="744">
      <c r="A744" s="1"/>
      <c r="B744" s="28"/>
      <c r="D744" s="1"/>
      <c r="E744" s="3"/>
      <c r="F744" s="4"/>
    </row>
    <row r="745">
      <c r="A745" s="1"/>
      <c r="B745" s="28"/>
      <c r="D745" s="1"/>
      <c r="E745" s="3"/>
      <c r="F745" s="4"/>
    </row>
    <row r="746">
      <c r="A746" s="1"/>
      <c r="B746" s="28"/>
      <c r="D746" s="1"/>
      <c r="E746" s="3"/>
      <c r="F746" s="4"/>
    </row>
    <row r="747">
      <c r="A747" s="1"/>
      <c r="B747" s="28"/>
      <c r="D747" s="1"/>
      <c r="E747" s="3"/>
      <c r="F747" s="4"/>
    </row>
    <row r="748">
      <c r="A748" s="1"/>
      <c r="B748" s="28"/>
      <c r="D748" s="1"/>
      <c r="E748" s="3"/>
      <c r="F748" s="4"/>
    </row>
    <row r="749">
      <c r="A749" s="1"/>
      <c r="B749" s="28"/>
      <c r="D749" s="1"/>
      <c r="E749" s="3"/>
      <c r="F749" s="4"/>
    </row>
    <row r="750">
      <c r="A750" s="1"/>
      <c r="B750" s="28"/>
      <c r="D750" s="1"/>
      <c r="E750" s="3"/>
      <c r="F750" s="4"/>
    </row>
    <row r="751">
      <c r="A751" s="1"/>
      <c r="B751" s="28"/>
      <c r="D751" s="1"/>
      <c r="E751" s="3"/>
      <c r="F751" s="4"/>
    </row>
    <row r="752">
      <c r="A752" s="1"/>
      <c r="B752" s="28"/>
      <c r="D752" s="1"/>
      <c r="E752" s="3"/>
      <c r="F752" s="4"/>
    </row>
    <row r="753">
      <c r="A753" s="1"/>
      <c r="B753" s="28"/>
      <c r="D753" s="1"/>
      <c r="E753" s="3"/>
      <c r="F753" s="4"/>
    </row>
    <row r="754">
      <c r="A754" s="1"/>
      <c r="B754" s="28"/>
      <c r="D754" s="1"/>
      <c r="E754" s="3"/>
      <c r="F754" s="4"/>
    </row>
    <row r="755">
      <c r="A755" s="1"/>
      <c r="B755" s="28"/>
      <c r="D755" s="1"/>
      <c r="E755" s="3"/>
      <c r="F755" s="4"/>
    </row>
    <row r="756">
      <c r="A756" s="1"/>
      <c r="B756" s="28"/>
      <c r="D756" s="1"/>
      <c r="E756" s="3"/>
      <c r="F756" s="4"/>
    </row>
    <row r="757">
      <c r="A757" s="1"/>
      <c r="B757" s="28"/>
      <c r="D757" s="1"/>
      <c r="E757" s="3"/>
      <c r="F757" s="4"/>
    </row>
    <row r="758">
      <c r="A758" s="1"/>
      <c r="B758" s="28"/>
      <c r="D758" s="1"/>
      <c r="E758" s="3"/>
      <c r="F758" s="4"/>
    </row>
    <row r="759">
      <c r="A759" s="1"/>
      <c r="B759" s="28"/>
      <c r="D759" s="1"/>
      <c r="E759" s="3"/>
      <c r="F759" s="4"/>
    </row>
    <row r="760">
      <c r="A760" s="1"/>
      <c r="B760" s="28"/>
      <c r="D760" s="1"/>
      <c r="E760" s="3"/>
      <c r="F760" s="4"/>
    </row>
    <row r="761">
      <c r="A761" s="1"/>
      <c r="B761" s="28"/>
      <c r="D761" s="1"/>
      <c r="E761" s="3"/>
      <c r="F761" s="4"/>
    </row>
    <row r="762">
      <c r="A762" s="1"/>
      <c r="B762" s="28"/>
      <c r="D762" s="1"/>
      <c r="E762" s="3"/>
      <c r="F762" s="4"/>
    </row>
    <row r="763">
      <c r="A763" s="1"/>
      <c r="B763" s="28"/>
      <c r="D763" s="1"/>
      <c r="E763" s="3"/>
      <c r="F763" s="4"/>
    </row>
    <row r="764">
      <c r="A764" s="1"/>
      <c r="B764" s="28"/>
      <c r="D764" s="1"/>
      <c r="E764" s="3"/>
      <c r="F764" s="4"/>
    </row>
    <row r="765">
      <c r="A765" s="1"/>
      <c r="B765" s="28"/>
      <c r="D765" s="1"/>
      <c r="E765" s="3"/>
      <c r="F765" s="4"/>
    </row>
    <row r="766">
      <c r="A766" s="1"/>
      <c r="B766" s="28"/>
      <c r="D766" s="1"/>
      <c r="E766" s="3"/>
      <c r="F766" s="4"/>
    </row>
    <row r="767">
      <c r="A767" s="1"/>
      <c r="B767" s="28"/>
      <c r="D767" s="1"/>
      <c r="E767" s="3"/>
      <c r="F767" s="4"/>
    </row>
    <row r="768">
      <c r="A768" s="1"/>
      <c r="B768" s="28"/>
      <c r="D768" s="1"/>
      <c r="E768" s="3"/>
      <c r="F768" s="4"/>
    </row>
    <row r="769">
      <c r="A769" s="1"/>
      <c r="B769" s="28"/>
      <c r="D769" s="1"/>
      <c r="E769" s="3"/>
      <c r="F769" s="4"/>
    </row>
    <row r="770">
      <c r="A770" s="1"/>
      <c r="B770" s="28"/>
      <c r="D770" s="1"/>
      <c r="E770" s="3"/>
      <c r="F770" s="4"/>
    </row>
    <row r="771">
      <c r="A771" s="1"/>
      <c r="B771" s="28"/>
      <c r="D771" s="1"/>
      <c r="E771" s="3"/>
      <c r="F771" s="4"/>
    </row>
    <row r="772">
      <c r="A772" s="1"/>
      <c r="B772" s="28"/>
      <c r="D772" s="1"/>
      <c r="E772" s="3"/>
      <c r="F772" s="4"/>
    </row>
    <row r="773">
      <c r="A773" s="1"/>
      <c r="B773" s="28"/>
      <c r="D773" s="1"/>
      <c r="E773" s="3"/>
      <c r="F773" s="4"/>
    </row>
    <row r="774">
      <c r="A774" s="1"/>
      <c r="B774" s="28"/>
      <c r="D774" s="1"/>
      <c r="E774" s="3"/>
      <c r="F774" s="4"/>
    </row>
    <row r="775">
      <c r="A775" s="1"/>
      <c r="B775" s="28"/>
      <c r="D775" s="1"/>
      <c r="E775" s="3"/>
      <c r="F775" s="4"/>
    </row>
    <row r="776">
      <c r="A776" s="1"/>
      <c r="B776" s="28"/>
      <c r="D776" s="1"/>
      <c r="E776" s="3"/>
      <c r="F776" s="4"/>
    </row>
    <row r="777">
      <c r="A777" s="1"/>
      <c r="B777" s="28"/>
      <c r="D777" s="1"/>
      <c r="E777" s="3"/>
      <c r="F777" s="4"/>
    </row>
    <row r="778">
      <c r="A778" s="1"/>
      <c r="B778" s="28"/>
      <c r="D778" s="1"/>
      <c r="E778" s="3"/>
      <c r="F778" s="4"/>
    </row>
    <row r="779">
      <c r="A779" s="1"/>
      <c r="B779" s="28"/>
      <c r="D779" s="1"/>
      <c r="E779" s="3"/>
      <c r="F779" s="4"/>
    </row>
    <row r="780">
      <c r="A780" s="1"/>
      <c r="B780" s="28"/>
      <c r="D780" s="1"/>
      <c r="E780" s="3"/>
      <c r="F780" s="4"/>
    </row>
    <row r="781">
      <c r="A781" s="1"/>
      <c r="B781" s="28"/>
      <c r="D781" s="1"/>
      <c r="E781" s="3"/>
      <c r="F781" s="4"/>
    </row>
    <row r="782">
      <c r="A782" s="1"/>
      <c r="B782" s="28"/>
      <c r="D782" s="1"/>
      <c r="E782" s="3"/>
      <c r="F782" s="4"/>
    </row>
    <row r="783">
      <c r="A783" s="1"/>
      <c r="B783" s="28"/>
      <c r="D783" s="1"/>
      <c r="E783" s="3"/>
      <c r="F783" s="4"/>
    </row>
    <row r="784">
      <c r="A784" s="1"/>
      <c r="B784" s="28"/>
      <c r="D784" s="1"/>
      <c r="E784" s="3"/>
      <c r="F784" s="4"/>
    </row>
    <row r="785">
      <c r="A785" s="1"/>
      <c r="B785" s="28"/>
      <c r="D785" s="1"/>
      <c r="E785" s="3"/>
      <c r="F785" s="4"/>
    </row>
    <row r="786">
      <c r="A786" s="1"/>
      <c r="B786" s="28"/>
      <c r="D786" s="1"/>
      <c r="E786" s="3"/>
      <c r="F786" s="4"/>
    </row>
    <row r="787">
      <c r="A787" s="1"/>
      <c r="B787" s="28"/>
      <c r="D787" s="1"/>
      <c r="E787" s="3"/>
      <c r="F787" s="4"/>
    </row>
    <row r="788">
      <c r="A788" s="1"/>
      <c r="B788" s="28"/>
      <c r="D788" s="1"/>
      <c r="E788" s="3"/>
      <c r="F788" s="4"/>
    </row>
    <row r="789">
      <c r="A789" s="1"/>
      <c r="B789" s="28"/>
      <c r="D789" s="1"/>
      <c r="E789" s="3"/>
      <c r="F789" s="4"/>
    </row>
    <row r="790">
      <c r="A790" s="1"/>
      <c r="B790" s="28"/>
      <c r="D790" s="1"/>
      <c r="E790" s="3"/>
      <c r="F790" s="4"/>
    </row>
    <row r="791">
      <c r="A791" s="1"/>
      <c r="B791" s="28"/>
      <c r="D791" s="1"/>
      <c r="E791" s="3"/>
      <c r="F791" s="4"/>
    </row>
    <row r="792">
      <c r="A792" s="1"/>
      <c r="B792" s="28"/>
      <c r="D792" s="1"/>
      <c r="E792" s="3"/>
      <c r="F792" s="4"/>
    </row>
    <row r="793">
      <c r="A793" s="1"/>
      <c r="B793" s="28"/>
      <c r="D793" s="1"/>
      <c r="E793" s="3"/>
      <c r="F793" s="4"/>
    </row>
    <row r="794">
      <c r="A794" s="1"/>
      <c r="B794" s="28"/>
      <c r="D794" s="1"/>
      <c r="E794" s="3"/>
      <c r="F794" s="4"/>
    </row>
    <row r="795">
      <c r="A795" s="1"/>
      <c r="B795" s="28"/>
      <c r="D795" s="1"/>
      <c r="E795" s="3"/>
      <c r="F795" s="4"/>
    </row>
    <row r="796">
      <c r="A796" s="1"/>
      <c r="B796" s="28"/>
      <c r="D796" s="1"/>
      <c r="E796" s="3"/>
      <c r="F796" s="4"/>
    </row>
    <row r="797">
      <c r="A797" s="1"/>
      <c r="B797" s="28"/>
      <c r="D797" s="1"/>
      <c r="E797" s="3"/>
      <c r="F797" s="4"/>
    </row>
    <row r="798">
      <c r="A798" s="1"/>
      <c r="B798" s="28"/>
      <c r="D798" s="1"/>
      <c r="E798" s="3"/>
      <c r="F798" s="4"/>
    </row>
    <row r="799">
      <c r="A799" s="1"/>
      <c r="B799" s="28"/>
      <c r="D799" s="1"/>
      <c r="E799" s="3"/>
      <c r="F799" s="4"/>
    </row>
    <row r="800">
      <c r="A800" s="1"/>
      <c r="B800" s="28"/>
      <c r="D800" s="1"/>
      <c r="E800" s="3"/>
      <c r="F800" s="4"/>
    </row>
    <row r="801">
      <c r="A801" s="1"/>
      <c r="B801" s="28"/>
      <c r="D801" s="1"/>
      <c r="E801" s="3"/>
      <c r="F801" s="4"/>
    </row>
    <row r="802">
      <c r="A802" s="1"/>
      <c r="B802" s="28"/>
      <c r="D802" s="1"/>
      <c r="E802" s="3"/>
      <c r="F802" s="4"/>
    </row>
    <row r="803">
      <c r="A803" s="1"/>
      <c r="B803" s="28"/>
      <c r="D803" s="1"/>
      <c r="E803" s="3"/>
      <c r="F803" s="4"/>
    </row>
    <row r="804">
      <c r="A804" s="1"/>
      <c r="B804" s="28"/>
      <c r="D804" s="1"/>
      <c r="E804" s="3"/>
      <c r="F804" s="4"/>
    </row>
    <row r="805">
      <c r="A805" s="1"/>
      <c r="B805" s="28"/>
      <c r="D805" s="1"/>
      <c r="E805" s="3"/>
      <c r="F805" s="4"/>
    </row>
    <row r="806">
      <c r="A806" s="1"/>
      <c r="B806" s="28"/>
      <c r="D806" s="1"/>
      <c r="E806" s="3"/>
      <c r="F806" s="4"/>
    </row>
    <row r="807">
      <c r="A807" s="1"/>
      <c r="B807" s="28"/>
      <c r="D807" s="1"/>
      <c r="E807" s="3"/>
      <c r="F807" s="4"/>
    </row>
    <row r="808">
      <c r="A808" s="1"/>
      <c r="B808" s="28"/>
      <c r="D808" s="1"/>
      <c r="E808" s="3"/>
      <c r="F808" s="4"/>
    </row>
    <row r="809">
      <c r="A809" s="1"/>
      <c r="B809" s="28"/>
      <c r="D809" s="1"/>
      <c r="E809" s="3"/>
      <c r="F809" s="4"/>
    </row>
    <row r="810">
      <c r="A810" s="1"/>
      <c r="B810" s="28"/>
      <c r="D810" s="1"/>
      <c r="E810" s="3"/>
      <c r="F810" s="4"/>
    </row>
    <row r="811">
      <c r="A811" s="1"/>
      <c r="B811" s="28"/>
      <c r="D811" s="1"/>
      <c r="E811" s="3"/>
      <c r="F811" s="4"/>
    </row>
    <row r="812">
      <c r="A812" s="1"/>
      <c r="B812" s="28"/>
      <c r="D812" s="1"/>
      <c r="E812" s="3"/>
      <c r="F812" s="4"/>
    </row>
    <row r="813">
      <c r="A813" s="1"/>
      <c r="B813" s="28"/>
      <c r="D813" s="1"/>
      <c r="E813" s="3"/>
      <c r="F813" s="4"/>
    </row>
    <row r="814">
      <c r="A814" s="1"/>
      <c r="B814" s="28"/>
      <c r="D814" s="1"/>
      <c r="E814" s="3"/>
      <c r="F814" s="4"/>
    </row>
    <row r="815">
      <c r="A815" s="1"/>
      <c r="B815" s="28"/>
      <c r="D815" s="1"/>
      <c r="E815" s="3"/>
      <c r="F815" s="4"/>
    </row>
    <row r="816">
      <c r="A816" s="1"/>
      <c r="B816" s="28"/>
      <c r="D816" s="1"/>
      <c r="E816" s="3"/>
      <c r="F816" s="4"/>
    </row>
    <row r="817">
      <c r="A817" s="1"/>
      <c r="B817" s="28"/>
      <c r="D817" s="1"/>
      <c r="E817" s="3"/>
      <c r="F817" s="4"/>
    </row>
    <row r="818">
      <c r="A818" s="1"/>
      <c r="B818" s="28"/>
      <c r="D818" s="1"/>
      <c r="E818" s="3"/>
      <c r="F818" s="4"/>
    </row>
    <row r="819">
      <c r="A819" s="1"/>
      <c r="B819" s="28"/>
      <c r="D819" s="1"/>
      <c r="E819" s="3"/>
      <c r="F819" s="4"/>
    </row>
    <row r="820">
      <c r="A820" s="1"/>
      <c r="B820" s="28"/>
      <c r="D820" s="1"/>
      <c r="E820" s="3"/>
      <c r="F820" s="4"/>
    </row>
    <row r="821">
      <c r="A821" s="1"/>
      <c r="B821" s="28"/>
      <c r="D821" s="1"/>
      <c r="E821" s="3"/>
      <c r="F821" s="4"/>
    </row>
    <row r="822">
      <c r="A822" s="1"/>
      <c r="B822" s="28"/>
      <c r="D822" s="1"/>
      <c r="E822" s="3"/>
      <c r="F822" s="4"/>
    </row>
    <row r="823">
      <c r="A823" s="1"/>
      <c r="B823" s="28"/>
      <c r="D823" s="1"/>
      <c r="E823" s="3"/>
      <c r="F823" s="4"/>
    </row>
    <row r="824">
      <c r="A824" s="1"/>
      <c r="B824" s="28"/>
      <c r="D824" s="1"/>
      <c r="E824" s="3"/>
      <c r="F824" s="4"/>
    </row>
    <row r="825">
      <c r="A825" s="1"/>
      <c r="B825" s="28"/>
      <c r="D825" s="1"/>
      <c r="E825" s="3"/>
      <c r="F825" s="4"/>
    </row>
    <row r="826">
      <c r="A826" s="1"/>
      <c r="B826" s="28"/>
      <c r="D826" s="1"/>
      <c r="E826" s="3"/>
      <c r="F826" s="4"/>
    </row>
    <row r="827">
      <c r="A827" s="1"/>
      <c r="B827" s="28"/>
      <c r="D827" s="1"/>
      <c r="E827" s="3"/>
      <c r="F827" s="4"/>
    </row>
    <row r="828">
      <c r="A828" s="1"/>
      <c r="B828" s="28"/>
      <c r="D828" s="1"/>
      <c r="E828" s="3"/>
      <c r="F828" s="4"/>
    </row>
    <row r="829">
      <c r="A829" s="1"/>
      <c r="B829" s="28"/>
      <c r="D829" s="1"/>
      <c r="E829" s="3"/>
      <c r="F829" s="4"/>
    </row>
    <row r="830">
      <c r="A830" s="1"/>
      <c r="B830" s="28"/>
      <c r="D830" s="1"/>
      <c r="E830" s="3"/>
      <c r="F830" s="4"/>
    </row>
    <row r="831">
      <c r="A831" s="1"/>
      <c r="B831" s="28"/>
      <c r="D831" s="1"/>
      <c r="E831" s="3"/>
      <c r="F831" s="4"/>
    </row>
    <row r="832">
      <c r="A832" s="1"/>
      <c r="B832" s="28"/>
      <c r="D832" s="1"/>
      <c r="E832" s="3"/>
      <c r="F832" s="4"/>
    </row>
    <row r="833">
      <c r="A833" s="1"/>
      <c r="B833" s="28"/>
      <c r="D833" s="1"/>
      <c r="E833" s="3"/>
      <c r="F833" s="4"/>
    </row>
    <row r="834">
      <c r="A834" s="1"/>
      <c r="B834" s="28"/>
      <c r="D834" s="1"/>
      <c r="E834" s="3"/>
      <c r="F834" s="4"/>
    </row>
    <row r="835">
      <c r="A835" s="1"/>
      <c r="B835" s="28"/>
      <c r="D835" s="1"/>
      <c r="E835" s="3"/>
      <c r="F835" s="4"/>
    </row>
    <row r="836">
      <c r="A836" s="1"/>
      <c r="B836" s="28"/>
      <c r="D836" s="1"/>
      <c r="E836" s="3"/>
      <c r="F836" s="4"/>
    </row>
    <row r="837">
      <c r="A837" s="1"/>
      <c r="B837" s="28"/>
      <c r="D837" s="1"/>
      <c r="E837" s="3"/>
      <c r="F837" s="4"/>
    </row>
    <row r="838">
      <c r="A838" s="1"/>
      <c r="B838" s="28"/>
      <c r="D838" s="1"/>
      <c r="E838" s="3"/>
      <c r="F838" s="4"/>
    </row>
    <row r="839">
      <c r="A839" s="1"/>
      <c r="B839" s="28"/>
      <c r="D839" s="1"/>
      <c r="E839" s="3"/>
      <c r="F839" s="4"/>
    </row>
    <row r="840">
      <c r="A840" s="1"/>
      <c r="B840" s="28"/>
      <c r="D840" s="1"/>
      <c r="E840" s="3"/>
      <c r="F840" s="4"/>
    </row>
    <row r="841">
      <c r="A841" s="1"/>
      <c r="B841" s="28"/>
      <c r="D841" s="1"/>
      <c r="E841" s="3"/>
      <c r="F841" s="4"/>
    </row>
    <row r="842">
      <c r="A842" s="1"/>
      <c r="B842" s="28"/>
      <c r="D842" s="1"/>
      <c r="E842" s="3"/>
      <c r="F842" s="4"/>
    </row>
    <row r="843">
      <c r="A843" s="1"/>
      <c r="B843" s="28"/>
      <c r="D843" s="1"/>
      <c r="E843" s="3"/>
      <c r="F843" s="4"/>
    </row>
    <row r="844">
      <c r="A844" s="1"/>
      <c r="B844" s="28"/>
      <c r="D844" s="1"/>
      <c r="E844" s="3"/>
      <c r="F844" s="4"/>
    </row>
    <row r="845">
      <c r="A845" s="1"/>
      <c r="B845" s="28"/>
      <c r="D845" s="1"/>
      <c r="E845" s="3"/>
      <c r="F845" s="4"/>
    </row>
    <row r="846">
      <c r="A846" s="1"/>
      <c r="B846" s="28"/>
      <c r="D846" s="1"/>
      <c r="E846" s="3"/>
      <c r="F846" s="4"/>
    </row>
    <row r="847">
      <c r="A847" s="1"/>
      <c r="B847" s="28"/>
      <c r="D847" s="1"/>
      <c r="E847" s="3"/>
      <c r="F847" s="4"/>
    </row>
    <row r="848">
      <c r="A848" s="1"/>
      <c r="B848" s="28"/>
      <c r="D848" s="1"/>
      <c r="E848" s="3"/>
      <c r="F848" s="4"/>
    </row>
    <row r="849">
      <c r="A849" s="1"/>
      <c r="B849" s="28"/>
      <c r="D849" s="1"/>
      <c r="E849" s="3"/>
      <c r="F849" s="4"/>
    </row>
    <row r="850">
      <c r="A850" s="1"/>
      <c r="B850" s="28"/>
      <c r="D850" s="1"/>
      <c r="E850" s="3"/>
      <c r="F850" s="4"/>
    </row>
    <row r="851">
      <c r="A851" s="1"/>
      <c r="B851" s="28"/>
      <c r="D851" s="1"/>
      <c r="E851" s="3"/>
      <c r="F851" s="4"/>
    </row>
    <row r="852">
      <c r="A852" s="1"/>
      <c r="B852" s="28"/>
      <c r="D852" s="1"/>
      <c r="E852" s="3"/>
      <c r="F852" s="4"/>
    </row>
    <row r="853">
      <c r="A853" s="1"/>
      <c r="B853" s="28"/>
      <c r="D853" s="1"/>
      <c r="E853" s="3"/>
      <c r="F853" s="4"/>
    </row>
    <row r="854">
      <c r="A854" s="1"/>
      <c r="B854" s="28"/>
      <c r="D854" s="1"/>
      <c r="E854" s="3"/>
      <c r="F854" s="4"/>
    </row>
    <row r="855">
      <c r="A855" s="1"/>
      <c r="B855" s="28"/>
      <c r="D855" s="1"/>
      <c r="E855" s="3"/>
      <c r="F855" s="4"/>
    </row>
    <row r="856">
      <c r="A856" s="1"/>
      <c r="B856" s="28"/>
      <c r="D856" s="1"/>
      <c r="E856" s="3"/>
      <c r="F856" s="4"/>
    </row>
    <row r="857">
      <c r="A857" s="1"/>
      <c r="B857" s="28"/>
      <c r="D857" s="1"/>
      <c r="E857" s="3"/>
      <c r="F857" s="4"/>
    </row>
    <row r="858">
      <c r="A858" s="1"/>
      <c r="B858" s="28"/>
      <c r="D858" s="1"/>
      <c r="E858" s="3"/>
      <c r="F858" s="4"/>
    </row>
    <row r="859">
      <c r="A859" s="1"/>
      <c r="B859" s="28"/>
      <c r="D859" s="1"/>
      <c r="E859" s="3"/>
      <c r="F859" s="4"/>
    </row>
    <row r="860">
      <c r="A860" s="1"/>
      <c r="B860" s="28"/>
      <c r="D860" s="1"/>
      <c r="E860" s="3"/>
      <c r="F860" s="4"/>
    </row>
    <row r="861">
      <c r="A861" s="1"/>
      <c r="B861" s="28"/>
      <c r="D861" s="1"/>
      <c r="E861" s="3"/>
      <c r="F861" s="4"/>
    </row>
    <row r="862">
      <c r="A862" s="1"/>
      <c r="B862" s="28"/>
      <c r="D862" s="1"/>
      <c r="E862" s="3"/>
      <c r="F862" s="4"/>
    </row>
    <row r="863">
      <c r="A863" s="1"/>
      <c r="B863" s="28"/>
      <c r="D863" s="1"/>
      <c r="E863" s="3"/>
      <c r="F863" s="4"/>
    </row>
    <row r="864">
      <c r="A864" s="1"/>
      <c r="B864" s="28"/>
      <c r="D864" s="1"/>
      <c r="E864" s="3"/>
      <c r="F864" s="4"/>
    </row>
    <row r="865">
      <c r="A865" s="1"/>
      <c r="B865" s="28"/>
      <c r="D865" s="1"/>
      <c r="E865" s="3"/>
      <c r="F865" s="4"/>
    </row>
    <row r="866">
      <c r="A866" s="1"/>
      <c r="B866" s="28"/>
      <c r="D866" s="1"/>
      <c r="E866" s="3"/>
      <c r="F866" s="4"/>
    </row>
    <row r="867">
      <c r="A867" s="1"/>
      <c r="B867" s="28"/>
      <c r="D867" s="1"/>
      <c r="E867" s="3"/>
      <c r="F867" s="4"/>
    </row>
    <row r="868">
      <c r="A868" s="1"/>
      <c r="B868" s="28"/>
      <c r="D868" s="1"/>
      <c r="E868" s="3"/>
      <c r="F868" s="4"/>
    </row>
    <row r="869">
      <c r="A869" s="1"/>
      <c r="B869" s="28"/>
      <c r="D869" s="1"/>
      <c r="E869" s="3"/>
      <c r="F869" s="4"/>
    </row>
    <row r="870">
      <c r="A870" s="1"/>
      <c r="B870" s="28"/>
      <c r="D870" s="1"/>
      <c r="E870" s="3"/>
      <c r="F870" s="4"/>
    </row>
    <row r="871">
      <c r="A871" s="1"/>
      <c r="B871" s="28"/>
      <c r="D871" s="1"/>
      <c r="E871" s="3"/>
      <c r="F871" s="4"/>
    </row>
    <row r="872">
      <c r="A872" s="1"/>
      <c r="B872" s="28"/>
      <c r="D872" s="1"/>
      <c r="E872" s="3"/>
      <c r="F872" s="4"/>
    </row>
    <row r="873">
      <c r="A873" s="1"/>
      <c r="B873" s="28"/>
      <c r="D873" s="1"/>
      <c r="E873" s="3"/>
      <c r="F873" s="4"/>
    </row>
    <row r="874">
      <c r="A874" s="1"/>
      <c r="B874" s="28"/>
      <c r="D874" s="1"/>
      <c r="E874" s="3"/>
      <c r="F874" s="4"/>
    </row>
    <row r="875">
      <c r="A875" s="1"/>
      <c r="B875" s="28"/>
      <c r="D875" s="1"/>
      <c r="E875" s="3"/>
      <c r="F875" s="4"/>
    </row>
    <row r="876">
      <c r="A876" s="1"/>
      <c r="B876" s="28"/>
      <c r="D876" s="1"/>
      <c r="E876" s="3"/>
      <c r="F876" s="4"/>
    </row>
    <row r="877">
      <c r="A877" s="1"/>
      <c r="B877" s="28"/>
      <c r="D877" s="1"/>
      <c r="E877" s="3"/>
      <c r="F877" s="4"/>
    </row>
    <row r="878">
      <c r="A878" s="1"/>
      <c r="B878" s="28"/>
      <c r="D878" s="1"/>
      <c r="E878" s="3"/>
      <c r="F878" s="4"/>
    </row>
    <row r="879">
      <c r="A879" s="1"/>
      <c r="B879" s="28"/>
      <c r="D879" s="1"/>
      <c r="E879" s="3"/>
      <c r="F879" s="4"/>
    </row>
    <row r="880">
      <c r="A880" s="1"/>
      <c r="B880" s="28"/>
      <c r="D880" s="1"/>
      <c r="E880" s="3"/>
      <c r="F880" s="4"/>
    </row>
    <row r="881">
      <c r="A881" s="1"/>
      <c r="B881" s="28"/>
      <c r="D881" s="1"/>
      <c r="E881" s="3"/>
      <c r="F881" s="4"/>
    </row>
    <row r="882">
      <c r="A882" s="1"/>
      <c r="B882" s="28"/>
      <c r="D882" s="1"/>
      <c r="E882" s="3"/>
      <c r="F882" s="4"/>
    </row>
    <row r="883">
      <c r="A883" s="1"/>
      <c r="B883" s="28"/>
      <c r="D883" s="1"/>
      <c r="E883" s="3"/>
      <c r="F883" s="4"/>
    </row>
    <row r="884">
      <c r="A884" s="1"/>
      <c r="B884" s="28"/>
      <c r="D884" s="1"/>
      <c r="E884" s="3"/>
      <c r="F884" s="4"/>
    </row>
    <row r="885">
      <c r="A885" s="1"/>
      <c r="B885" s="28"/>
      <c r="D885" s="1"/>
      <c r="E885" s="3"/>
      <c r="F885" s="4"/>
    </row>
    <row r="886">
      <c r="A886" s="1"/>
      <c r="B886" s="28"/>
      <c r="D886" s="1"/>
      <c r="E886" s="3"/>
      <c r="F886" s="4"/>
    </row>
    <row r="887">
      <c r="A887" s="1"/>
      <c r="B887" s="28"/>
      <c r="D887" s="1"/>
      <c r="E887" s="3"/>
      <c r="F887" s="4"/>
    </row>
    <row r="888">
      <c r="A888" s="1"/>
      <c r="B888" s="28"/>
      <c r="D888" s="1"/>
      <c r="E888" s="3"/>
      <c r="F888" s="4"/>
    </row>
    <row r="889">
      <c r="A889" s="1"/>
      <c r="B889" s="28"/>
      <c r="D889" s="1"/>
      <c r="E889" s="3"/>
      <c r="F889" s="4"/>
    </row>
    <row r="890">
      <c r="A890" s="1"/>
      <c r="B890" s="28"/>
      <c r="D890" s="1"/>
      <c r="E890" s="3"/>
      <c r="F890" s="4"/>
    </row>
    <row r="891">
      <c r="A891" s="1"/>
      <c r="B891" s="28"/>
      <c r="D891" s="1"/>
      <c r="E891" s="3"/>
      <c r="F891" s="4"/>
    </row>
    <row r="892">
      <c r="A892" s="1"/>
      <c r="B892" s="28"/>
      <c r="D892" s="1"/>
      <c r="E892" s="3"/>
      <c r="F892" s="4"/>
    </row>
    <row r="893">
      <c r="A893" s="1"/>
      <c r="B893" s="28"/>
      <c r="D893" s="1"/>
      <c r="E893" s="3"/>
      <c r="F893" s="4"/>
    </row>
    <row r="894">
      <c r="A894" s="1"/>
      <c r="B894" s="28"/>
      <c r="D894" s="1"/>
      <c r="E894" s="3"/>
      <c r="F894" s="4"/>
    </row>
    <row r="895">
      <c r="A895" s="1"/>
      <c r="B895" s="28"/>
      <c r="D895" s="1"/>
      <c r="E895" s="3"/>
      <c r="F895" s="4"/>
    </row>
    <row r="896">
      <c r="A896" s="1"/>
      <c r="B896" s="28"/>
      <c r="D896" s="1"/>
      <c r="E896" s="3"/>
      <c r="F896" s="4"/>
    </row>
    <row r="897">
      <c r="A897" s="1"/>
      <c r="B897" s="28"/>
      <c r="D897" s="1"/>
      <c r="E897" s="3"/>
      <c r="F897" s="4"/>
    </row>
    <row r="898">
      <c r="A898" s="1"/>
      <c r="B898" s="28"/>
      <c r="D898" s="1"/>
      <c r="E898" s="3"/>
      <c r="F898" s="4"/>
    </row>
    <row r="899">
      <c r="A899" s="1"/>
      <c r="B899" s="28"/>
      <c r="D899" s="1"/>
      <c r="E899" s="3"/>
      <c r="F899" s="4"/>
    </row>
    <row r="900">
      <c r="A900" s="1"/>
      <c r="B900" s="28"/>
      <c r="D900" s="1"/>
      <c r="E900" s="3"/>
      <c r="F900" s="4"/>
    </row>
    <row r="901">
      <c r="A901" s="1"/>
      <c r="B901" s="28"/>
      <c r="D901" s="1"/>
      <c r="E901" s="3"/>
      <c r="F901" s="4"/>
    </row>
    <row r="902">
      <c r="A902" s="1"/>
      <c r="B902" s="28"/>
      <c r="D902" s="1"/>
      <c r="E902" s="3"/>
      <c r="F902" s="4"/>
    </row>
    <row r="903">
      <c r="A903" s="1"/>
      <c r="B903" s="28"/>
      <c r="D903" s="1"/>
      <c r="E903" s="3"/>
      <c r="F903" s="4"/>
    </row>
    <row r="904">
      <c r="A904" s="1"/>
      <c r="B904" s="28"/>
      <c r="D904" s="1"/>
      <c r="E904" s="3"/>
      <c r="F904" s="4"/>
    </row>
    <row r="905">
      <c r="A905" s="1"/>
      <c r="B905" s="28"/>
      <c r="D905" s="1"/>
      <c r="E905" s="3"/>
      <c r="F905" s="4"/>
    </row>
    <row r="906">
      <c r="A906" s="1"/>
      <c r="B906" s="28"/>
      <c r="D906" s="1"/>
      <c r="E906" s="3"/>
      <c r="F906" s="4"/>
    </row>
    <row r="907">
      <c r="A907" s="1"/>
      <c r="B907" s="28"/>
      <c r="D907" s="1"/>
      <c r="E907" s="3"/>
      <c r="F907" s="4"/>
    </row>
    <row r="908">
      <c r="A908" s="1"/>
      <c r="B908" s="28"/>
      <c r="D908" s="1"/>
      <c r="E908" s="3"/>
      <c r="F908" s="4"/>
    </row>
    <row r="909">
      <c r="A909" s="1"/>
      <c r="B909" s="28"/>
      <c r="D909" s="1"/>
      <c r="E909" s="3"/>
      <c r="F909" s="4"/>
    </row>
    <row r="910">
      <c r="A910" s="1"/>
      <c r="B910" s="28"/>
      <c r="D910" s="1"/>
      <c r="E910" s="3"/>
      <c r="F910" s="4"/>
    </row>
    <row r="911">
      <c r="A911" s="1"/>
      <c r="B911" s="28"/>
      <c r="D911" s="1"/>
      <c r="E911" s="3"/>
      <c r="F911" s="4"/>
    </row>
    <row r="912">
      <c r="A912" s="1"/>
      <c r="B912" s="28"/>
      <c r="D912" s="1"/>
      <c r="E912" s="3"/>
      <c r="F912" s="4"/>
    </row>
    <row r="913">
      <c r="A913" s="1"/>
      <c r="B913" s="28"/>
      <c r="D913" s="1"/>
      <c r="E913" s="3"/>
      <c r="F913" s="4"/>
    </row>
    <row r="914">
      <c r="A914" s="1"/>
      <c r="B914" s="28"/>
      <c r="D914" s="1"/>
      <c r="E914" s="3"/>
      <c r="F914" s="4"/>
    </row>
    <row r="915">
      <c r="A915" s="1"/>
      <c r="B915" s="28"/>
      <c r="D915" s="1"/>
      <c r="E915" s="3"/>
      <c r="F915" s="4"/>
    </row>
    <row r="916">
      <c r="A916" s="1"/>
      <c r="B916" s="28"/>
      <c r="D916" s="1"/>
      <c r="E916" s="3"/>
      <c r="F916" s="4"/>
    </row>
    <row r="917">
      <c r="A917" s="1"/>
      <c r="B917" s="28"/>
      <c r="D917" s="1"/>
      <c r="E917" s="3"/>
      <c r="F917" s="4"/>
    </row>
    <row r="918">
      <c r="A918" s="1"/>
      <c r="B918" s="28"/>
      <c r="D918" s="1"/>
      <c r="E918" s="3"/>
      <c r="F918" s="4"/>
    </row>
    <row r="919">
      <c r="A919" s="1"/>
      <c r="B919" s="28"/>
      <c r="D919" s="1"/>
      <c r="E919" s="3"/>
      <c r="F919" s="4"/>
    </row>
    <row r="920">
      <c r="A920" s="1"/>
      <c r="B920" s="28"/>
      <c r="D920" s="1"/>
      <c r="E920" s="3"/>
      <c r="F920" s="4"/>
    </row>
    <row r="921">
      <c r="A921" s="1"/>
      <c r="B921" s="28"/>
      <c r="D921" s="1"/>
      <c r="E921" s="3"/>
      <c r="F921" s="4"/>
    </row>
    <row r="922">
      <c r="A922" s="1"/>
      <c r="B922" s="28"/>
      <c r="D922" s="1"/>
      <c r="E922" s="3"/>
      <c r="F922" s="4"/>
    </row>
    <row r="923">
      <c r="A923" s="1"/>
      <c r="B923" s="28"/>
      <c r="D923" s="1"/>
      <c r="E923" s="3"/>
      <c r="F923" s="4"/>
    </row>
    <row r="924">
      <c r="A924" s="1"/>
      <c r="B924" s="28"/>
      <c r="D924" s="1"/>
      <c r="E924" s="3"/>
      <c r="F924" s="4"/>
    </row>
    <row r="925">
      <c r="A925" s="1"/>
      <c r="B925" s="28"/>
      <c r="D925" s="1"/>
      <c r="E925" s="3"/>
      <c r="F925" s="4"/>
    </row>
    <row r="926">
      <c r="A926" s="1"/>
      <c r="B926" s="28"/>
      <c r="D926" s="1"/>
      <c r="E926" s="3"/>
      <c r="F926" s="4"/>
    </row>
    <row r="927">
      <c r="A927" s="1"/>
      <c r="B927" s="28"/>
      <c r="D927" s="1"/>
      <c r="E927" s="3"/>
      <c r="F927" s="4"/>
    </row>
    <row r="928">
      <c r="A928" s="1"/>
      <c r="B928" s="28"/>
      <c r="D928" s="1"/>
      <c r="E928" s="3"/>
      <c r="F928" s="4"/>
    </row>
    <row r="929">
      <c r="A929" s="1"/>
      <c r="B929" s="28"/>
      <c r="D929" s="1"/>
      <c r="E929" s="3"/>
      <c r="F929" s="4"/>
    </row>
    <row r="930">
      <c r="A930" s="1"/>
      <c r="B930" s="28"/>
      <c r="D930" s="1"/>
      <c r="E930" s="3"/>
      <c r="F930" s="4"/>
    </row>
    <row r="931">
      <c r="A931" s="1"/>
      <c r="B931" s="28"/>
      <c r="D931" s="1"/>
      <c r="E931" s="3"/>
      <c r="F931" s="4"/>
    </row>
    <row r="932">
      <c r="A932" s="1"/>
      <c r="B932" s="28"/>
      <c r="D932" s="1"/>
      <c r="E932" s="3"/>
      <c r="F932" s="4"/>
    </row>
    <row r="933">
      <c r="A933" s="1"/>
      <c r="B933" s="28"/>
      <c r="D933" s="1"/>
      <c r="E933" s="3"/>
      <c r="F933" s="4"/>
    </row>
    <row r="934">
      <c r="A934" s="1"/>
      <c r="B934" s="28"/>
      <c r="D934" s="1"/>
      <c r="E934" s="3"/>
      <c r="F934" s="4"/>
    </row>
    <row r="935">
      <c r="A935" s="1"/>
      <c r="B935" s="28"/>
      <c r="D935" s="1"/>
      <c r="E935" s="3"/>
      <c r="F935" s="4"/>
    </row>
    <row r="936">
      <c r="A936" s="1"/>
      <c r="B936" s="28"/>
      <c r="D936" s="1"/>
      <c r="E936" s="3"/>
      <c r="F936" s="4"/>
    </row>
    <row r="937">
      <c r="A937" s="1"/>
      <c r="B937" s="28"/>
      <c r="D937" s="1"/>
      <c r="E937" s="3"/>
      <c r="F937" s="4"/>
    </row>
    <row r="938">
      <c r="A938" s="1"/>
      <c r="B938" s="28"/>
      <c r="D938" s="1"/>
      <c r="E938" s="3"/>
      <c r="F938" s="4"/>
    </row>
    <row r="939">
      <c r="A939" s="1"/>
      <c r="B939" s="28"/>
      <c r="D939" s="1"/>
      <c r="E939" s="3"/>
      <c r="F939" s="4"/>
    </row>
    <row r="940">
      <c r="A940" s="1"/>
      <c r="B940" s="28"/>
      <c r="D940" s="1"/>
      <c r="E940" s="3"/>
      <c r="F940" s="4"/>
    </row>
    <row r="941">
      <c r="A941" s="1"/>
      <c r="B941" s="28"/>
      <c r="D941" s="1"/>
      <c r="E941" s="3"/>
      <c r="F941" s="4"/>
    </row>
    <row r="942">
      <c r="A942" s="1"/>
      <c r="B942" s="28"/>
      <c r="D942" s="1"/>
      <c r="E942" s="3"/>
      <c r="F942" s="4"/>
    </row>
    <row r="943">
      <c r="A943" s="1"/>
      <c r="B943" s="28"/>
      <c r="D943" s="1"/>
      <c r="E943" s="3"/>
      <c r="F943" s="4"/>
    </row>
    <row r="944">
      <c r="A944" s="1"/>
      <c r="B944" s="28"/>
      <c r="D944" s="1"/>
      <c r="E944" s="3"/>
      <c r="F944" s="4"/>
    </row>
    <row r="945">
      <c r="A945" s="1"/>
      <c r="B945" s="28"/>
      <c r="D945" s="1"/>
      <c r="E945" s="3"/>
      <c r="F945" s="4"/>
    </row>
    <row r="946">
      <c r="A946" s="1"/>
      <c r="B946" s="28"/>
      <c r="D946" s="1"/>
      <c r="E946" s="3"/>
      <c r="F946" s="4"/>
    </row>
    <row r="947">
      <c r="A947" s="1"/>
      <c r="B947" s="28"/>
      <c r="D947" s="1"/>
      <c r="E947" s="3"/>
      <c r="F947" s="4"/>
    </row>
    <row r="948">
      <c r="A948" s="1"/>
      <c r="B948" s="28"/>
      <c r="D948" s="1"/>
      <c r="E948" s="3"/>
      <c r="F948" s="4"/>
    </row>
    <row r="949">
      <c r="A949" s="1"/>
      <c r="B949" s="28"/>
      <c r="D949" s="1"/>
      <c r="E949" s="3"/>
      <c r="F949" s="4"/>
    </row>
    <row r="950">
      <c r="A950" s="1"/>
      <c r="B950" s="28"/>
      <c r="D950" s="1"/>
      <c r="E950" s="3"/>
      <c r="F950" s="4"/>
    </row>
    <row r="951">
      <c r="A951" s="1"/>
      <c r="B951" s="28"/>
      <c r="D951" s="1"/>
      <c r="E951" s="3"/>
      <c r="F951" s="4"/>
    </row>
    <row r="952">
      <c r="A952" s="1"/>
      <c r="B952" s="28"/>
      <c r="D952" s="1"/>
      <c r="E952" s="3"/>
      <c r="F952" s="4"/>
    </row>
    <row r="953">
      <c r="A953" s="1"/>
      <c r="B953" s="28"/>
      <c r="D953" s="1"/>
      <c r="E953" s="3"/>
      <c r="F953" s="4"/>
    </row>
    <row r="954">
      <c r="A954" s="1"/>
      <c r="B954" s="28"/>
      <c r="D954" s="1"/>
      <c r="E954" s="3"/>
      <c r="F954" s="4"/>
    </row>
    <row r="955">
      <c r="A955" s="1"/>
      <c r="B955" s="28"/>
      <c r="D955" s="1"/>
      <c r="E955" s="3"/>
      <c r="F955" s="4"/>
    </row>
    <row r="956">
      <c r="A956" s="1"/>
      <c r="B956" s="28"/>
      <c r="D956" s="1"/>
      <c r="E956" s="3"/>
      <c r="F956" s="4"/>
    </row>
    <row r="957">
      <c r="A957" s="1"/>
      <c r="B957" s="28"/>
      <c r="D957" s="1"/>
      <c r="E957" s="3"/>
      <c r="F957" s="4"/>
    </row>
    <row r="958">
      <c r="A958" s="1"/>
      <c r="B958" s="28"/>
      <c r="D958" s="1"/>
      <c r="E958" s="3"/>
      <c r="F958" s="4"/>
    </row>
    <row r="959">
      <c r="A959" s="1"/>
      <c r="B959" s="28"/>
      <c r="D959" s="1"/>
      <c r="E959" s="3"/>
      <c r="F959" s="4"/>
    </row>
    <row r="960">
      <c r="A960" s="1"/>
      <c r="B960" s="28"/>
      <c r="D960" s="1"/>
      <c r="E960" s="3"/>
      <c r="F960" s="4"/>
    </row>
    <row r="961">
      <c r="A961" s="1"/>
      <c r="B961" s="28"/>
      <c r="D961" s="1"/>
      <c r="E961" s="3"/>
      <c r="F961" s="4"/>
    </row>
    <row r="962">
      <c r="A962" s="1"/>
      <c r="B962" s="28"/>
      <c r="D962" s="1"/>
      <c r="E962" s="3"/>
      <c r="F962" s="4"/>
    </row>
    <row r="963">
      <c r="A963" s="1"/>
      <c r="B963" s="28"/>
      <c r="D963" s="1"/>
      <c r="E963" s="3"/>
      <c r="F963" s="4"/>
    </row>
    <row r="964">
      <c r="A964" s="1"/>
      <c r="B964" s="28"/>
      <c r="D964" s="1"/>
      <c r="E964" s="3"/>
      <c r="F964" s="4"/>
    </row>
    <row r="965">
      <c r="A965" s="1"/>
      <c r="B965" s="28"/>
      <c r="D965" s="1"/>
      <c r="E965" s="3"/>
      <c r="F965" s="4"/>
    </row>
    <row r="966">
      <c r="A966" s="1"/>
      <c r="B966" s="28"/>
      <c r="D966" s="1"/>
      <c r="E966" s="3"/>
      <c r="F966" s="4"/>
    </row>
    <row r="967">
      <c r="A967" s="1"/>
      <c r="B967" s="28"/>
      <c r="D967" s="1"/>
      <c r="E967" s="3"/>
      <c r="F967" s="4"/>
    </row>
    <row r="968">
      <c r="A968" s="1"/>
      <c r="B968" s="28"/>
      <c r="D968" s="1"/>
      <c r="E968" s="3"/>
      <c r="F968" s="4"/>
    </row>
    <row r="969">
      <c r="A969" s="1"/>
      <c r="B969" s="28"/>
      <c r="D969" s="1"/>
      <c r="E969" s="3"/>
      <c r="F969" s="4"/>
    </row>
    <row r="970">
      <c r="A970" s="1"/>
      <c r="B970" s="28"/>
      <c r="D970" s="1"/>
      <c r="E970" s="3"/>
      <c r="F970" s="4"/>
    </row>
    <row r="971">
      <c r="A971" s="1"/>
      <c r="B971" s="28"/>
      <c r="D971" s="1"/>
      <c r="E971" s="3"/>
      <c r="F971" s="4"/>
    </row>
    <row r="972">
      <c r="A972" s="1"/>
      <c r="B972" s="28"/>
      <c r="D972" s="1"/>
      <c r="E972" s="3"/>
      <c r="F972" s="4"/>
    </row>
    <row r="973">
      <c r="A973" s="1"/>
      <c r="B973" s="28"/>
      <c r="D973" s="1"/>
      <c r="E973" s="3"/>
      <c r="F973" s="4"/>
    </row>
    <row r="974">
      <c r="A974" s="1"/>
      <c r="B974" s="28"/>
      <c r="D974" s="1"/>
      <c r="E974" s="3"/>
      <c r="F974" s="4"/>
    </row>
    <row r="975">
      <c r="A975" s="1"/>
      <c r="B975" s="28"/>
      <c r="D975" s="1"/>
      <c r="E975" s="3"/>
      <c r="F975" s="4"/>
    </row>
    <row r="976">
      <c r="A976" s="1"/>
      <c r="B976" s="28"/>
      <c r="D976" s="1"/>
      <c r="E976" s="3"/>
      <c r="F976" s="4"/>
    </row>
    <row r="977">
      <c r="A977" s="1"/>
      <c r="B977" s="28"/>
      <c r="D977" s="1"/>
      <c r="E977" s="3"/>
      <c r="F977" s="4"/>
    </row>
    <row r="978">
      <c r="A978" s="1"/>
      <c r="B978" s="28"/>
      <c r="D978" s="1"/>
      <c r="E978" s="3"/>
      <c r="F978" s="4"/>
    </row>
    <row r="979">
      <c r="A979" s="1"/>
      <c r="B979" s="28"/>
      <c r="D979" s="1"/>
      <c r="E979" s="3"/>
      <c r="F979" s="4"/>
    </row>
    <row r="980">
      <c r="A980" s="1"/>
      <c r="B980" s="28"/>
      <c r="D980" s="1"/>
      <c r="E980" s="3"/>
      <c r="F980" s="4"/>
    </row>
    <row r="981">
      <c r="A981" s="1"/>
      <c r="B981" s="28"/>
      <c r="D981" s="1"/>
      <c r="E981" s="3"/>
      <c r="F981" s="4"/>
    </row>
    <row r="982">
      <c r="A982" s="1"/>
      <c r="B982" s="28"/>
      <c r="D982" s="1"/>
      <c r="E982" s="3"/>
      <c r="F982" s="4"/>
    </row>
    <row r="983">
      <c r="A983" s="1"/>
      <c r="B983" s="28"/>
      <c r="D983" s="1"/>
      <c r="E983" s="3"/>
      <c r="F983" s="4"/>
    </row>
    <row r="984">
      <c r="A984" s="1"/>
      <c r="B984" s="28"/>
      <c r="D984" s="1"/>
      <c r="E984" s="3"/>
      <c r="F984" s="4"/>
    </row>
    <row r="985">
      <c r="A985" s="1"/>
      <c r="B985" s="28"/>
      <c r="D985" s="1"/>
      <c r="E985" s="3"/>
      <c r="F985" s="4"/>
    </row>
    <row r="986">
      <c r="A986" s="1"/>
      <c r="B986" s="28"/>
      <c r="D986" s="1"/>
      <c r="E986" s="3"/>
      <c r="F986" s="4"/>
    </row>
    <row r="987">
      <c r="A987" s="1"/>
      <c r="B987" s="28"/>
      <c r="D987" s="1"/>
      <c r="E987" s="3"/>
      <c r="F987" s="4"/>
    </row>
    <row r="988">
      <c r="A988" s="1"/>
      <c r="B988" s="28"/>
      <c r="D988" s="1"/>
      <c r="E988" s="3"/>
      <c r="F988" s="4"/>
    </row>
    <row r="989">
      <c r="A989" s="1"/>
      <c r="B989" s="28"/>
      <c r="D989" s="1"/>
      <c r="E989" s="3"/>
      <c r="F989" s="4"/>
    </row>
    <row r="990">
      <c r="A990" s="1"/>
      <c r="B990" s="28"/>
      <c r="D990" s="1"/>
      <c r="E990" s="3"/>
      <c r="F990" s="4"/>
    </row>
    <row r="991">
      <c r="A991" s="1"/>
      <c r="B991" s="28"/>
      <c r="D991" s="1"/>
      <c r="E991" s="3"/>
      <c r="F991" s="4"/>
    </row>
    <row r="992">
      <c r="A992" s="1"/>
      <c r="B992" s="28"/>
      <c r="D992" s="1"/>
      <c r="E992" s="3"/>
      <c r="F992" s="4"/>
    </row>
    <row r="993">
      <c r="A993" s="1"/>
      <c r="B993" s="28"/>
      <c r="D993" s="1"/>
      <c r="E993" s="3"/>
      <c r="F993" s="4"/>
    </row>
    <row r="994">
      <c r="A994" s="1"/>
      <c r="B994" s="28"/>
      <c r="D994" s="1"/>
      <c r="E994" s="3"/>
      <c r="F994" s="4"/>
    </row>
    <row r="995">
      <c r="A995" s="1"/>
      <c r="B995" s="28"/>
      <c r="D995" s="1"/>
      <c r="E995" s="3"/>
      <c r="F995" s="4"/>
    </row>
    <row r="996">
      <c r="A996" s="1"/>
      <c r="B996" s="28"/>
      <c r="D996" s="1"/>
      <c r="E996" s="3"/>
      <c r="F996" s="4"/>
    </row>
    <row r="997">
      <c r="A997" s="1"/>
      <c r="B997" s="28"/>
      <c r="D997" s="1"/>
      <c r="E997" s="3"/>
      <c r="F997" s="4"/>
    </row>
    <row r="998">
      <c r="A998" s="1"/>
      <c r="B998" s="28"/>
      <c r="D998" s="1"/>
      <c r="E998" s="3"/>
      <c r="F998" s="4"/>
    </row>
    <row r="999">
      <c r="A999" s="1"/>
      <c r="B999" s="28"/>
      <c r="D999" s="1"/>
      <c r="E999" s="3"/>
      <c r="F999" s="4"/>
    </row>
    <row r="1000">
      <c r="A1000" s="1"/>
      <c r="B1000" s="28"/>
      <c r="D1000" s="1"/>
      <c r="E1000" s="3"/>
      <c r="F1000" s="4"/>
    </row>
  </sheetData>
  <conditionalFormatting sqref="B3">
    <cfRule type="notContainsBlanks" dxfId="0" priority="1">
      <formula>LEN(TRIM(B3))&gt;0</formula>
    </cfRule>
  </conditionalFormatting>
  <hyperlinks>
    <hyperlink r:id="rId1" ref="B1"/>
  </hyperlinks>
  <drawing r:id="rId2"/>
</worksheet>
</file>