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<sst xmlns="http://schemas.openxmlformats.org/spreadsheetml/2006/main" count="175" uniqueCount="106">
  <si>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</si>
  <si>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</si>
  <si>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</si>
  <si>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</si>
  <si>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</si>
  <si>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</si>
  <si>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</si>
  <si>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CC-BY</t>
  </si>
  <si>
    <t>Hybrid</t>
  </si>
  <si>
    <t>Acta Radiologica</t>
  </si>
  <si>
    <t xml:space="preserve">Annals of Clinical Biochemistry </t>
  </si>
  <si>
    <t>Clinical Ethics</t>
  </si>
  <si>
    <t xml:space="preserve">Experimental Biology and Medicine </t>
  </si>
  <si>
    <t xml:space="preserve">Hand Therapy </t>
  </si>
  <si>
    <t xml:space="preserve">Health Services Management Research </t>
  </si>
  <si>
    <t>International Journal of Care Coordination</t>
  </si>
  <si>
    <t xml:space="preserve">International Journal of STD and AIDS </t>
  </si>
  <si>
    <t>Journal of Health Services Research and Policy</t>
  </si>
  <si>
    <t>Journal of Medical Biography</t>
  </si>
  <si>
    <t xml:space="preserve">Journal of Medical Screening </t>
  </si>
  <si>
    <t xml:space="preserve">Journal of Telemedicine and Telecare </t>
  </si>
  <si>
    <t xml:space="preserve">Laboratory Animals </t>
  </si>
  <si>
    <t xml:space="preserve">Medicine, Science and the Law </t>
  </si>
  <si>
    <t xml:space="preserve">Medico-Legal journal </t>
  </si>
  <si>
    <t xml:space="preserve">Obstetric Medicine </t>
  </si>
  <si>
    <t xml:space="preserve">Phlebology </t>
  </si>
  <si>
    <t>Post Reproductive Health</t>
  </si>
  <si>
    <t xml:space="preserve">Scottish Medical Journal </t>
  </si>
  <si>
    <t>Tropical Doctor</t>
  </si>
  <si>
    <t xml:space="preserve">Ultrasound </t>
  </si>
  <si>
    <t xml:space="preserve">Vascular </t>
  </si>
  <si>
    <t>Royal Society of Medicine</t>
  </si>
  <si>
    <t>2841-1851</t>
  </si>
  <si>
    <t>4563-5632</t>
  </si>
  <si>
    <t>1477-7509</t>
  </si>
  <si>
    <t>1535-3702</t>
  </si>
  <si>
    <t>1758-9983</t>
  </si>
  <si>
    <t>9514-4848</t>
  </si>
  <si>
    <t>2053-4345</t>
  </si>
  <si>
    <t>9564-4624</t>
  </si>
  <si>
    <t>1355-8196</t>
  </si>
  <si>
    <t>9677-7720</t>
  </si>
  <si>
    <t>0969-1413</t>
  </si>
  <si>
    <t>1357-633X</t>
  </si>
  <si>
    <t>2367-6772</t>
  </si>
  <si>
    <t>0025-8024</t>
  </si>
  <si>
    <t>0025-8172</t>
  </si>
  <si>
    <t>1753-495X</t>
  </si>
  <si>
    <t>0268-3555</t>
  </si>
  <si>
    <t>2053-3691</t>
  </si>
  <si>
    <t>3693-9330</t>
  </si>
  <si>
    <t>0049-4755</t>
  </si>
  <si>
    <t>1742-271X</t>
  </si>
  <si>
    <t>1708-5381</t>
  </si>
  <si>
    <t>1600-0455</t>
  </si>
  <si>
    <t>1758-1001</t>
  </si>
  <si>
    <t>1758-101X</t>
  </si>
  <si>
    <t>1535-3699</t>
  </si>
  <si>
    <t>1758-9991</t>
  </si>
  <si>
    <t>1758-1044</t>
  </si>
  <si>
    <t>2053-4353</t>
  </si>
  <si>
    <t>1758-1052</t>
  </si>
  <si>
    <t>1758-1060</t>
  </si>
  <si>
    <t>1758-1087</t>
  </si>
  <si>
    <t>1475-5793</t>
  </si>
  <si>
    <t>1758-1109</t>
  </si>
  <si>
    <t>1758-1117</t>
  </si>
  <si>
    <t>2042-1818</t>
  </si>
  <si>
    <t>2042-1834</t>
  </si>
  <si>
    <t>1753-4968</t>
  </si>
  <si>
    <t>1758-1125</t>
  </si>
  <si>
    <t>2053-3705</t>
  </si>
  <si>
    <t>2045-6441</t>
  </si>
  <si>
    <t>1758-1133</t>
  </si>
  <si>
    <t>1743-1344</t>
  </si>
  <si>
    <t>1708-539X</t>
  </si>
  <si>
    <t>http://journals.sagepub.com/home/acr</t>
  </si>
  <si>
    <t>http://journals.sagepub.com/home/acb</t>
  </si>
  <si>
    <t>http://journals.sagepub.com/home/cet</t>
  </si>
  <si>
    <t>http://journals.sagepub.com/home/ebm</t>
  </si>
  <si>
    <t>http://journals.sagepub.com/home/hth</t>
  </si>
  <si>
    <t>http://journals.sagepub.com/home/hsm</t>
  </si>
  <si>
    <t>http://journals.sagepub.com/home/icp</t>
  </si>
  <si>
    <t>http://journals.sagepub.com/home/std</t>
  </si>
  <si>
    <t>http://journals.sagepub.com/home/hsr</t>
  </si>
  <si>
    <t>http://journals.sagepub.com/home/jmb</t>
  </si>
  <si>
    <t>http://journals.sagepub.com/home/msc</t>
  </si>
  <si>
    <t>http://journals.sagepub.com/home/jtt</t>
  </si>
  <si>
    <t>http://journals.sagepub.com/home/lan</t>
  </si>
  <si>
    <t>http://journals.sagepub.com/home/msl</t>
  </si>
  <si>
    <t>http://journals.sagepub.com/home/mlj</t>
  </si>
  <si>
    <t>http://journals.sagepub.com/home/obm</t>
  </si>
  <si>
    <t>http://journals.sagepub.com/home/phl</t>
  </si>
  <si>
    <t>http://journals.sagepub.com/home/min</t>
  </si>
  <si>
    <t>http://journals.sagepub.com/home/scm</t>
  </si>
  <si>
    <t>http://journals.sagepub.com/home/tdo</t>
  </si>
  <si>
    <t>http://journals.sagepub.com/home/ult</t>
  </si>
  <si>
    <t>http://journals.sagepub.com/home/vas</t>
  </si>
  <si>
    <t>Journal of Patient Safety and Risk Management</t>
  </si>
  <si>
    <t xml:space="preserve">Journal of the Royal Society of Medicine </t>
  </si>
  <si>
    <t>1758-1095</t>
  </si>
  <si>
    <t>0410-0768</t>
  </si>
  <si>
    <t>http://journals.sagepub.com/home/jrs</t>
  </si>
  <si>
    <t>2516-0443</t>
  </si>
  <si>
    <t>2516-0435</t>
  </si>
  <si>
    <t>https://journals.sagepub.com/loi/CRI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</si>
</sst>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25" totalsRowShown="0" headerRowDxfId="1">
  <autoFilter ref="A1:G25"/>
  <sortState ref="A2:G25">
    <sortCondition ref="D1:D25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/>
  </sheetViews>
  <sheetFormatPr defaultRowHeight="15" x14ac:dyDescent="0.25"/>
  <cols>
    <col min="1" max="1" width="9.7109375" customWidth="1"/>
    <col min="2" max="2" width="19.140625" customWidth="1"/>
    <col min="3" max="3" width="16.5703125" customWidth="1"/>
    <col min="4" max="4" width="57.42578125" customWidth="1"/>
    <col min="5" max="5" width="25.5703125" customWidth="1"/>
    <col min="6" max="6" width="18.5703125" customWidth="1"/>
    <col min="7" max="7" width="19.57031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31</v>
      </c>
      <c r="B2" t="s">
        <v>54</v>
      </c>
      <c r="C2" t="s">
        <v>32</v>
      </c>
      <c r="D2" t="s">
        <v>9</v>
      </c>
      <c r="E2" t="s">
        <v>76</v>
      </c>
      <c r="F2" t="s">
        <v>8</v>
      </c>
      <c r="G2" t="s">
        <v>7</v>
      </c>
    </row>
    <row r="3" spans="1:7" x14ac:dyDescent="0.25">
      <c r="A3" t="s">
        <v>31</v>
      </c>
      <c r="B3" t="s">
        <v>55</v>
      </c>
      <c r="C3" t="s">
        <v>33</v>
      </c>
      <c r="D3" t="s">
        <v>10</v>
      </c>
      <c r="E3" t="s">
        <v>77</v>
      </c>
      <c r="F3" t="s">
        <v>8</v>
      </c>
      <c r="G3" t="s">
        <v>7</v>
      </c>
    </row>
    <row r="4" spans="1:7" x14ac:dyDescent="0.25">
      <c r="A4" t="s">
        <v>31</v>
      </c>
      <c r="B4" s="2" t="s">
        <v>56</v>
      </c>
      <c r="C4" t="s">
        <v>34</v>
      </c>
      <c r="D4" t="s">
        <v>11</v>
      </c>
      <c r="E4" t="s">
        <v>78</v>
      </c>
      <c r="F4" t="s">
        <v>8</v>
      </c>
      <c r="G4" t="s">
        <v>7</v>
      </c>
    </row>
    <row r="5" spans="1:7" x14ac:dyDescent="0.25">
      <c r="A5" t="s">
        <v>31</v>
      </c>
      <c r="B5" t="s">
        <v>57</v>
      </c>
      <c r="C5" t="s">
        <v>35</v>
      </c>
      <c r="D5" t="s">
        <v>12</v>
      </c>
      <c r="E5" t="s">
        <v>79</v>
      </c>
      <c r="F5" t="s">
        <v>8</v>
      </c>
      <c r="G5" t="s">
        <v>7</v>
      </c>
    </row>
    <row r="6" spans="1:7" x14ac:dyDescent="0.25">
      <c r="A6" t="s">
        <v>31</v>
      </c>
      <c r="B6" s="2" t="s">
        <v>58</v>
      </c>
      <c r="C6" t="s">
        <v>36</v>
      </c>
      <c r="D6" t="s">
        <v>13</v>
      </c>
      <c r="E6" t="s">
        <v>80</v>
      </c>
      <c r="F6" t="s">
        <v>8</v>
      </c>
      <c r="G6" t="s">
        <v>7</v>
      </c>
    </row>
    <row r="7" spans="1:7" x14ac:dyDescent="0.25">
      <c r="A7" t="s">
        <v>31</v>
      </c>
      <c r="B7" t="s">
        <v>59</v>
      </c>
      <c r="C7" t="s">
        <v>37</v>
      </c>
      <c r="D7" t="s">
        <v>14</v>
      </c>
      <c r="E7" t="s">
        <v>81</v>
      </c>
      <c r="F7" t="s">
        <v>8</v>
      </c>
      <c r="G7" t="s">
        <v>7</v>
      </c>
    </row>
    <row r="8" spans="1:7" x14ac:dyDescent="0.25">
      <c r="A8" t="s">
        <v>31</v>
      </c>
      <c r="B8" s="2" t="s">
        <v>60</v>
      </c>
      <c r="C8" t="s">
        <v>38</v>
      </c>
      <c r="D8" t="s">
        <v>15</v>
      </c>
      <c r="E8" t="s">
        <v>82</v>
      </c>
      <c r="F8" t="s">
        <v>8</v>
      </c>
      <c r="G8" t="s">
        <v>7</v>
      </c>
    </row>
    <row r="9" spans="1:7" x14ac:dyDescent="0.25">
      <c r="A9" t="s">
        <v>31</v>
      </c>
      <c r="B9" s="2" t="s">
        <v>61</v>
      </c>
      <c r="C9" t="s">
        <v>39</v>
      </c>
      <c r="D9" t="s">
        <v>16</v>
      </c>
      <c r="E9" t="s">
        <v>83</v>
      </c>
      <c r="F9" t="s">
        <v>8</v>
      </c>
      <c r="G9" t="s">
        <v>7</v>
      </c>
    </row>
    <row r="10" spans="1:7" x14ac:dyDescent="0.25">
      <c r="A10" t="s">
        <v>31</v>
      </c>
      <c r="B10" s="2" t="s">
        <v>62</v>
      </c>
      <c r="C10" t="s">
        <v>40</v>
      </c>
      <c r="D10" t="s">
        <v>17</v>
      </c>
      <c r="E10" t="s">
        <v>84</v>
      </c>
      <c r="F10" t="s">
        <v>8</v>
      </c>
      <c r="G10" t="s">
        <v>7</v>
      </c>
    </row>
    <row r="11" spans="1:7" x14ac:dyDescent="0.25">
      <c r="A11" t="s">
        <v>31</v>
      </c>
      <c r="B11" s="2" t="s">
        <v>63</v>
      </c>
      <c r="C11" t="s">
        <v>41</v>
      </c>
      <c r="D11" t="s">
        <v>18</v>
      </c>
      <c r="E11" t="s">
        <v>85</v>
      </c>
      <c r="F11" t="s">
        <v>8</v>
      </c>
      <c r="G11" t="s">
        <v>7</v>
      </c>
    </row>
    <row r="12" spans="1:7" x14ac:dyDescent="0.25">
      <c r="A12" t="s">
        <v>31</v>
      </c>
      <c r="B12" s="2" t="s">
        <v>64</v>
      </c>
      <c r="C12" t="s">
        <v>42</v>
      </c>
      <c r="D12" t="s">
        <v>19</v>
      </c>
      <c r="E12" t="s">
        <v>86</v>
      </c>
      <c r="F12" t="s">
        <v>8</v>
      </c>
      <c r="G12" t="s">
        <v>7</v>
      </c>
    </row>
    <row r="13" spans="1:7" x14ac:dyDescent="0.25">
      <c r="A13" t="s">
        <v>31</v>
      </c>
      <c r="B13" t="s">
        <v>103</v>
      </c>
      <c r="C13" t="s">
        <v>104</v>
      </c>
      <c r="D13" t="s">
        <v>98</v>
      </c>
      <c r="E13" t="s">
        <v>105</v>
      </c>
      <c r="F13" t="s">
        <v>8</v>
      </c>
      <c r="G13" t="s">
        <v>7</v>
      </c>
    </row>
    <row r="14" spans="1:7" x14ac:dyDescent="0.25">
      <c r="A14" t="s">
        <v>31</v>
      </c>
      <c r="B14" t="s">
        <v>65</v>
      </c>
      <c r="C14" t="s">
        <v>43</v>
      </c>
      <c r="D14" t="s">
        <v>20</v>
      </c>
      <c r="E14" t="s">
        <v>87</v>
      </c>
      <c r="F14" t="s">
        <v>8</v>
      </c>
      <c r="G14" t="s">
        <v>7</v>
      </c>
    </row>
    <row r="15" spans="1:7" x14ac:dyDescent="0.25">
      <c r="A15" t="s">
        <v>31</v>
      </c>
      <c r="B15" t="s">
        <v>100</v>
      </c>
      <c r="C15" t="s">
        <v>101</v>
      </c>
      <c r="D15" t="s">
        <v>99</v>
      </c>
      <c r="E15" t="s">
        <v>102</v>
      </c>
      <c r="F15" t="s">
        <v>8</v>
      </c>
      <c r="G15" t="s">
        <v>7</v>
      </c>
    </row>
    <row r="16" spans="1:7" x14ac:dyDescent="0.25">
      <c r="A16" t="s">
        <v>31</v>
      </c>
      <c r="B16" t="s">
        <v>66</v>
      </c>
      <c r="C16" t="s">
        <v>44</v>
      </c>
      <c r="D16" t="s">
        <v>21</v>
      </c>
      <c r="E16" t="s">
        <v>88</v>
      </c>
      <c r="F16" t="s">
        <v>8</v>
      </c>
      <c r="G16" t="s">
        <v>7</v>
      </c>
    </row>
    <row r="17" spans="1:7" x14ac:dyDescent="0.25">
      <c r="A17" t="s">
        <v>31</v>
      </c>
      <c r="B17" t="s">
        <v>67</v>
      </c>
      <c r="C17" t="s">
        <v>45</v>
      </c>
      <c r="D17" t="s">
        <v>22</v>
      </c>
      <c r="E17" t="s">
        <v>89</v>
      </c>
      <c r="F17" t="s">
        <v>8</v>
      </c>
      <c r="G17" t="s">
        <v>7</v>
      </c>
    </row>
    <row r="18" spans="1:7" x14ac:dyDescent="0.25">
      <c r="A18" t="s">
        <v>31</v>
      </c>
      <c r="B18" t="s">
        <v>68</v>
      </c>
      <c r="C18" t="s">
        <v>46</v>
      </c>
      <c r="D18" t="s">
        <v>23</v>
      </c>
      <c r="E18" t="s">
        <v>90</v>
      </c>
      <c r="F18" t="s">
        <v>8</v>
      </c>
      <c r="G18" t="s">
        <v>7</v>
      </c>
    </row>
    <row r="19" spans="1:7" x14ac:dyDescent="0.25">
      <c r="A19" t="s">
        <v>31</v>
      </c>
      <c r="B19" t="s">
        <v>69</v>
      </c>
      <c r="C19" t="s">
        <v>47</v>
      </c>
      <c r="D19" t="s">
        <v>24</v>
      </c>
      <c r="E19" t="s">
        <v>91</v>
      </c>
      <c r="F19" t="s">
        <v>8</v>
      </c>
      <c r="G19" t="s">
        <v>7</v>
      </c>
    </row>
    <row r="20" spans="1:7" x14ac:dyDescent="0.25">
      <c r="A20" t="s">
        <v>31</v>
      </c>
      <c r="B20" t="s">
        <v>70</v>
      </c>
      <c r="C20" t="s">
        <v>48</v>
      </c>
      <c r="D20" t="s">
        <v>25</v>
      </c>
      <c r="E20" t="s">
        <v>92</v>
      </c>
      <c r="F20" t="s">
        <v>8</v>
      </c>
      <c r="G20" t="s">
        <v>7</v>
      </c>
    </row>
    <row r="21" spans="1:7" x14ac:dyDescent="0.25">
      <c r="A21" t="s">
        <v>31</v>
      </c>
      <c r="B21" s="2" t="s">
        <v>71</v>
      </c>
      <c r="C21" t="s">
        <v>49</v>
      </c>
      <c r="D21" t="s">
        <v>26</v>
      </c>
      <c r="E21" t="s">
        <v>93</v>
      </c>
      <c r="F21" t="s">
        <v>8</v>
      </c>
      <c r="G21" t="s">
        <v>7</v>
      </c>
    </row>
    <row r="22" spans="1:7" x14ac:dyDescent="0.25">
      <c r="A22" t="s">
        <v>31</v>
      </c>
      <c r="B22" s="2" t="s">
        <v>72</v>
      </c>
      <c r="C22" t="s">
        <v>50</v>
      </c>
      <c r="D22" t="s">
        <v>27</v>
      </c>
      <c r="E22" t="s">
        <v>94</v>
      </c>
      <c r="F22" t="s">
        <v>8</v>
      </c>
      <c r="G22" t="s">
        <v>7</v>
      </c>
    </row>
    <row r="23" spans="1:7" x14ac:dyDescent="0.25">
      <c r="A23" t="s">
        <v>31</v>
      </c>
      <c r="B23" s="2" t="s">
        <v>73</v>
      </c>
      <c r="C23" t="s">
        <v>51</v>
      </c>
      <c r="D23" t="s">
        <v>28</v>
      </c>
      <c r="E23" t="s">
        <v>95</v>
      </c>
      <c r="F23" t="s">
        <v>8</v>
      </c>
      <c r="G23" t="s">
        <v>7</v>
      </c>
    </row>
    <row r="24" spans="1:7" x14ac:dyDescent="0.25">
      <c r="A24" t="s">
        <v>31</v>
      </c>
      <c r="B24" t="s">
        <v>74</v>
      </c>
      <c r="C24" t="s">
        <v>52</v>
      </c>
      <c r="D24" t="s">
        <v>29</v>
      </c>
      <c r="E24" t="s">
        <v>96</v>
      </c>
      <c r="F24" t="s">
        <v>8</v>
      </c>
      <c r="G24" t="s">
        <v>7</v>
      </c>
    </row>
    <row r="25" spans="1:7" x14ac:dyDescent="0.25">
      <c r="A25" t="s">
        <v>31</v>
      </c>
      <c r="B25" s="2" t="s">
        <v>75</v>
      </c>
      <c r="C25" t="s">
        <v>53</v>
      </c>
      <c r="D25" t="s">
        <v>30</v>
      </c>
      <c r="E25" t="s">
        <v>97</v>
      </c>
      <c r="F25" t="s">
        <v>8</v>
      </c>
      <c r="G25" t="s">
        <v>7</v>
      </c>
    </row>
  </sheetData>
  <conditionalFormatting sqref="D1:D1048576">
    <cfRule type="duplicateValues" dxfId="0" priority="2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2023-01-10T13:41:59Z</dcterms:modified>
</cp:coreProperties>
</file>