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<sst xmlns="http://schemas.openxmlformats.org/spreadsheetml/2006/main" count="2528" uniqueCount="1271">
  <si>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</si>
  <si>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</si>
  <si>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</si>
  <si>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</si>
  <si>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</si>
  <si>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</si>
  <si>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</si>
  <si>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</si>
  <si>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>Acoustics</t>
  </si>
  <si>
    <t>Actuators</t>
  </si>
  <si>
    <t>Administrative Sciences</t>
  </si>
  <si>
    <t>Adolescents</t>
  </si>
  <si>
    <t>Aerospace</t>
  </si>
  <si>
    <t>Agriculture</t>
  </si>
  <si>
    <t>AgriEngineering</t>
  </si>
  <si>
    <t>Agronomy</t>
  </si>
  <si>
    <t>AI</t>
  </si>
  <si>
    <t>Algorithms</t>
  </si>
  <si>
    <t>Allergies</t>
  </si>
  <si>
    <t>Analytica</t>
  </si>
  <si>
    <t>Animals</t>
  </si>
  <si>
    <t>Antibiotics</t>
  </si>
  <si>
    <t>Antibodies</t>
  </si>
  <si>
    <t>Antioxidants</t>
  </si>
  <si>
    <t>Applied Mechanics</t>
  </si>
  <si>
    <t>Applied Microbiology</t>
  </si>
  <si>
    <t>Applied Nano</t>
  </si>
  <si>
    <t>Applied Sciences</t>
  </si>
  <si>
    <t>Applied System Innovation</t>
  </si>
  <si>
    <t>AppliedChem</t>
  </si>
  <si>
    <t>AppliedMath</t>
  </si>
  <si>
    <t>Aquaculture Journal</t>
  </si>
  <si>
    <t>Architecture</t>
  </si>
  <si>
    <t>Arts</t>
  </si>
  <si>
    <t>Astronomy</t>
  </si>
  <si>
    <t>Atmosphere</t>
  </si>
  <si>
    <t>Atoms</t>
  </si>
  <si>
    <t>Audiology Research</t>
  </si>
  <si>
    <t>Automation</t>
  </si>
  <si>
    <t>Axioms</t>
  </si>
  <si>
    <t>Batteries</t>
  </si>
  <si>
    <t>Behavioral Sciences</t>
  </si>
  <si>
    <t>Beverages</t>
  </si>
  <si>
    <t>Big Data and Cognitive Computing</t>
  </si>
  <si>
    <t>BioChem</t>
  </si>
  <si>
    <t>Bioengineering</t>
  </si>
  <si>
    <t>Biologics</t>
  </si>
  <si>
    <t>Biology</t>
  </si>
  <si>
    <t>Biomass</t>
  </si>
  <si>
    <t>Biomechanics</t>
  </si>
  <si>
    <t>BioMed</t>
  </si>
  <si>
    <t>Biomedicines</t>
  </si>
  <si>
    <t>BioMedInformatics</t>
  </si>
  <si>
    <t>Biomimetics</t>
  </si>
  <si>
    <t>Biomolecules</t>
  </si>
  <si>
    <t>Biophysica</t>
  </si>
  <si>
    <t>Biosensors</t>
  </si>
  <si>
    <t>BioTech</t>
  </si>
  <si>
    <t>Birds</t>
  </si>
  <si>
    <t>Brain Sciences</t>
  </si>
  <si>
    <t>Buildings</t>
  </si>
  <si>
    <t>Businesses</t>
  </si>
  <si>
    <t>C</t>
  </si>
  <si>
    <t>Cancers</t>
  </si>
  <si>
    <t>Cardiogenetics</t>
  </si>
  <si>
    <t>Catalysts</t>
  </si>
  <si>
    <t>Cells</t>
  </si>
  <si>
    <t>Ceramics</t>
  </si>
  <si>
    <t>Challenges</t>
  </si>
  <si>
    <t>ChemEngineering</t>
  </si>
  <si>
    <t>Chemistry</t>
  </si>
  <si>
    <t>Chemosensors</t>
  </si>
  <si>
    <t>Children</t>
  </si>
  <si>
    <t>Chips</t>
  </si>
  <si>
    <t>CivilEng</t>
  </si>
  <si>
    <t>Clean Technologies</t>
  </si>
  <si>
    <t>Climate</t>
  </si>
  <si>
    <t>Clinical and Translational Neuroscience</t>
  </si>
  <si>
    <t>Clinics and Practice</t>
  </si>
  <si>
    <t>Clocks &amp; Sleep</t>
  </si>
  <si>
    <t>Coasts</t>
  </si>
  <si>
    <t>Coatings</t>
  </si>
  <si>
    <t>Colloids and Interfaces</t>
  </si>
  <si>
    <t>Colorants</t>
  </si>
  <si>
    <t>Compounds</t>
  </si>
  <si>
    <t>Computation</t>
  </si>
  <si>
    <t>Computers</t>
  </si>
  <si>
    <t>Condensed Matter</t>
  </si>
  <si>
    <t>Conservation</t>
  </si>
  <si>
    <t>Construction Materials</t>
  </si>
  <si>
    <t>Corrosion and Materials Degradation</t>
  </si>
  <si>
    <t>Cosmetics</t>
  </si>
  <si>
    <t>COVID</t>
  </si>
  <si>
    <t>Crops</t>
  </si>
  <si>
    <t>Cryptography</t>
  </si>
  <si>
    <t>Crystals</t>
  </si>
  <si>
    <t>Current Issues in Molecular Biology</t>
  </si>
  <si>
    <t>Current Oncology</t>
  </si>
  <si>
    <t>Dairy</t>
  </si>
  <si>
    <t>Data</t>
  </si>
  <si>
    <t>Dentistry Journal</t>
  </si>
  <si>
    <t>Dermato</t>
  </si>
  <si>
    <t>Dermatopathology</t>
  </si>
  <si>
    <t>Designs</t>
  </si>
  <si>
    <t>Diabetology</t>
  </si>
  <si>
    <t>Diagnostics</t>
  </si>
  <si>
    <t>Dietetics</t>
  </si>
  <si>
    <t>Digital</t>
  </si>
  <si>
    <t>Disabilities</t>
  </si>
  <si>
    <t>Diseases</t>
  </si>
  <si>
    <t>Diversity</t>
  </si>
  <si>
    <t>DNA</t>
  </si>
  <si>
    <t>Drones</t>
  </si>
  <si>
    <t>Dynamics</t>
  </si>
  <si>
    <t>Earth</t>
  </si>
  <si>
    <t>Ecologies</t>
  </si>
  <si>
    <t>Econometrics</t>
  </si>
  <si>
    <t>Economies</t>
  </si>
  <si>
    <t>Education Sciences</t>
  </si>
  <si>
    <t>Electricity</t>
  </si>
  <si>
    <t>Electrochem</t>
  </si>
  <si>
    <t>Electronic Materials</t>
  </si>
  <si>
    <t>Electronics</t>
  </si>
  <si>
    <t>Encyclopedia</t>
  </si>
  <si>
    <t>Endocrines</t>
  </si>
  <si>
    <t>Energies</t>
  </si>
  <si>
    <t>Eng</t>
  </si>
  <si>
    <t>Entropy</t>
  </si>
  <si>
    <t>Environments</t>
  </si>
  <si>
    <t>Epidemiologia</t>
  </si>
  <si>
    <t>Epigenomes</t>
  </si>
  <si>
    <t>European Burn Journal</t>
  </si>
  <si>
    <t>European Journal of Investigation in Health, Psychology and Education</t>
  </si>
  <si>
    <t>Fermentation</t>
  </si>
  <si>
    <t>Fibers</t>
  </si>
  <si>
    <t>Fire</t>
  </si>
  <si>
    <t>Fishes</t>
  </si>
  <si>
    <t>Fluids</t>
  </si>
  <si>
    <t>Foods</t>
  </si>
  <si>
    <t>Forecasting</t>
  </si>
  <si>
    <t>Forensic Sciences</t>
  </si>
  <si>
    <t>Forests</t>
  </si>
  <si>
    <t>Foundations</t>
  </si>
  <si>
    <t>Fractal and Fractional</t>
  </si>
  <si>
    <t>Fuels</t>
  </si>
  <si>
    <t>Future Internet</t>
  </si>
  <si>
    <t>Future Pharmacology</t>
  </si>
  <si>
    <t>Future Transportation</t>
  </si>
  <si>
    <t>Galaxies</t>
  </si>
  <si>
    <t>Games</t>
  </si>
  <si>
    <t>Gases</t>
  </si>
  <si>
    <t>Gastroenterology Insights</t>
  </si>
  <si>
    <t>Gastrointestinal Disorders</t>
  </si>
  <si>
    <t>Gels</t>
  </si>
  <si>
    <t>Genealogy</t>
  </si>
  <si>
    <t>Genes</t>
  </si>
  <si>
    <t>Geographies</t>
  </si>
  <si>
    <t>GeoHazards</t>
  </si>
  <si>
    <t>Geomatics</t>
  </si>
  <si>
    <t>Geosciences</t>
  </si>
  <si>
    <t>Geotechnics</t>
  </si>
  <si>
    <t>Geriatrics</t>
  </si>
  <si>
    <t>Healthcare</t>
  </si>
  <si>
    <t>Hearts</t>
  </si>
  <si>
    <t>Hemato</t>
  </si>
  <si>
    <t>Heritage</t>
  </si>
  <si>
    <t>Histories</t>
  </si>
  <si>
    <t>Horticulturae</t>
  </si>
  <si>
    <t>Humanities</t>
  </si>
  <si>
    <t>Humans</t>
  </si>
  <si>
    <t>Hydrobiology</t>
  </si>
  <si>
    <t>Hydrogen</t>
  </si>
  <si>
    <t>Hydrology</t>
  </si>
  <si>
    <t>Hygiene</t>
  </si>
  <si>
    <t>Immuno</t>
  </si>
  <si>
    <t>Infectious Disease Reports</t>
  </si>
  <si>
    <t>Informatics</t>
  </si>
  <si>
    <t>Information</t>
  </si>
  <si>
    <t>Infrastructures</t>
  </si>
  <si>
    <t>Inorganics</t>
  </si>
  <si>
    <t>Insects</t>
  </si>
  <si>
    <t>Instruments</t>
  </si>
  <si>
    <t>International Journal of Environmental Research and Public Health</t>
  </si>
  <si>
    <t>International Journal of Financial Studies</t>
  </si>
  <si>
    <t>International Journal of Molecular Sciences</t>
  </si>
  <si>
    <t>International Journal of Neonatal Screening</t>
  </si>
  <si>
    <t>International Journal of Translational Medicine</t>
  </si>
  <si>
    <t>International Journal of Turbomachinery, Propulsion and Power</t>
  </si>
  <si>
    <t>Inventions</t>
  </si>
  <si>
    <t>IoT</t>
  </si>
  <si>
    <t>ISPRS International Journal of Geo-Information</t>
  </si>
  <si>
    <t>J</t>
  </si>
  <si>
    <t>Journal of Ageing and Longevity</t>
  </si>
  <si>
    <t>Journal of Cardiovascular Development and Disease</t>
  </si>
  <si>
    <t>Journal of Clinical Medicine</t>
  </si>
  <si>
    <t>Journal of Composites Science</t>
  </si>
  <si>
    <t>Journal of Cybersecurity and Privacy</t>
  </si>
  <si>
    <t>Journal of Developmental Biology</t>
  </si>
  <si>
    <t>Journal of Functional Biomaterials</t>
  </si>
  <si>
    <t>Journal of Functional Morphology and Kinesiology</t>
  </si>
  <si>
    <t>Journal of Fungi</t>
  </si>
  <si>
    <t>Journal of Imaging</t>
  </si>
  <si>
    <t>Journal of Intelligence</t>
  </si>
  <si>
    <t>Journal of Low Power Electronics and Applications</t>
  </si>
  <si>
    <t>Journal of Manufacturing and Materials Processing</t>
  </si>
  <si>
    <t>Journal of Marine Science and Engineering</t>
  </si>
  <si>
    <t>Journal of Molecular Pathology</t>
  </si>
  <si>
    <t>Journal of Nanotheranostics</t>
  </si>
  <si>
    <t>Journal of Nuclear Engineering</t>
  </si>
  <si>
    <t>Journal of Otorhinolaryngology, Hearing and Balance Medicine</t>
  </si>
  <si>
    <t>Journal of Personalized Medicine</t>
  </si>
  <si>
    <t>Journal of Respiration</t>
  </si>
  <si>
    <t>Journal of Risk and Financial Management</t>
  </si>
  <si>
    <t>Journal of Sensor and Actuator Networks</t>
  </si>
  <si>
    <t>Journal of Theoretical and Applied Electronic Commerce Research</t>
  </si>
  <si>
    <t>Journal of Xenobiotics</t>
  </si>
  <si>
    <t>Journal of Zoological and Botanical Gardens</t>
  </si>
  <si>
    <t>Journalism and Media</t>
  </si>
  <si>
    <t>Kidney and Dialysis</t>
  </si>
  <si>
    <t>Knowledge</t>
  </si>
  <si>
    <t>Land</t>
  </si>
  <si>
    <t>Languages</t>
  </si>
  <si>
    <t>Laws</t>
  </si>
  <si>
    <t>Life</t>
  </si>
  <si>
    <t>Liquids</t>
  </si>
  <si>
    <t>Literature</t>
  </si>
  <si>
    <t>Livers</t>
  </si>
  <si>
    <t>Logistics</t>
  </si>
  <si>
    <t>Lubricants</t>
  </si>
  <si>
    <t>Machine Learning and Knowledge Extraction</t>
  </si>
  <si>
    <t>Machines</t>
  </si>
  <si>
    <t>Macromol</t>
  </si>
  <si>
    <t>Magnetism</t>
  </si>
  <si>
    <t>Magnetochemistry</t>
  </si>
  <si>
    <t>Marine Drugs</t>
  </si>
  <si>
    <t>Materials</t>
  </si>
  <si>
    <t>Mathematical and Computational Applications</t>
  </si>
  <si>
    <t>Mathematics</t>
  </si>
  <si>
    <t>Medical Sciences</t>
  </si>
  <si>
    <t>Medicina</t>
  </si>
  <si>
    <t>Medicines</t>
  </si>
  <si>
    <t>Membranes</t>
  </si>
  <si>
    <t>Merits</t>
  </si>
  <si>
    <t>Metabolites</t>
  </si>
  <si>
    <t>Metals</t>
  </si>
  <si>
    <t>Meteorology</t>
  </si>
  <si>
    <t>Methane</t>
  </si>
  <si>
    <t>Methods and Protocols</t>
  </si>
  <si>
    <t>Metrology</t>
  </si>
  <si>
    <t>Micro</t>
  </si>
  <si>
    <t>Microbiology Research</t>
  </si>
  <si>
    <t>Micromachines</t>
  </si>
  <si>
    <t>Microorganisms</t>
  </si>
  <si>
    <t>Microplastics</t>
  </si>
  <si>
    <t>Minerals</t>
  </si>
  <si>
    <t>Mining</t>
  </si>
  <si>
    <t>Modelling</t>
  </si>
  <si>
    <t>Molbank</t>
  </si>
  <si>
    <t>Molecules</t>
  </si>
  <si>
    <t>Multimodal Technologies and Interaction</t>
  </si>
  <si>
    <t>Nanoenergy Advances</t>
  </si>
  <si>
    <t>Nanomanufacturing</t>
  </si>
  <si>
    <t>Nanomaterials</t>
  </si>
  <si>
    <t>Network</t>
  </si>
  <si>
    <t>Neuroglia</t>
  </si>
  <si>
    <t>Neurology International</t>
  </si>
  <si>
    <t>NeuroSci</t>
  </si>
  <si>
    <t>Nitrogen</t>
  </si>
  <si>
    <t>Non-Coding RNA</t>
  </si>
  <si>
    <t>Nursing Reports</t>
  </si>
  <si>
    <t>Nutraceuticals</t>
  </si>
  <si>
    <t>Nutrients</t>
  </si>
  <si>
    <t>Obesities</t>
  </si>
  <si>
    <t>Oceans</t>
  </si>
  <si>
    <t>Onco</t>
  </si>
  <si>
    <t>Optics</t>
  </si>
  <si>
    <t>Oral</t>
  </si>
  <si>
    <t>Organics</t>
  </si>
  <si>
    <t>Organoids</t>
  </si>
  <si>
    <t>Osteology</t>
  </si>
  <si>
    <t>Oxygen</t>
  </si>
  <si>
    <t>Parasitologia</t>
  </si>
  <si>
    <t>Particles</t>
  </si>
  <si>
    <t>Pathogens</t>
  </si>
  <si>
    <t>Pathophysiology</t>
  </si>
  <si>
    <t>Pediatric Reports</t>
  </si>
  <si>
    <t>Pharmaceuticals</t>
  </si>
  <si>
    <t>Pharmaceutics</t>
  </si>
  <si>
    <t>Pharmacy</t>
  </si>
  <si>
    <t>Philosophies</t>
  </si>
  <si>
    <t>Photochem</t>
  </si>
  <si>
    <t>Photonics</t>
  </si>
  <si>
    <t>Phycology</t>
  </si>
  <si>
    <t>Physchem</t>
  </si>
  <si>
    <t>Physics</t>
  </si>
  <si>
    <t>Physiologia</t>
  </si>
  <si>
    <t>Plants</t>
  </si>
  <si>
    <t>Plasma</t>
  </si>
  <si>
    <t>Pollutants</t>
  </si>
  <si>
    <t>Polymers</t>
  </si>
  <si>
    <t>Polysaccharides</t>
  </si>
  <si>
    <t>Processes</t>
  </si>
  <si>
    <t>Prosthesis</t>
  </si>
  <si>
    <t>Proteomes</t>
  </si>
  <si>
    <t>Psych</t>
  </si>
  <si>
    <t>Psychiatry International</t>
  </si>
  <si>
    <t>Publications</t>
  </si>
  <si>
    <t>Quantum Beam Science</t>
  </si>
  <si>
    <t>Quantum Reports</t>
  </si>
  <si>
    <t>Quaternary</t>
  </si>
  <si>
    <t>Radiation</t>
  </si>
  <si>
    <t>Reactions</t>
  </si>
  <si>
    <t>Recycling</t>
  </si>
  <si>
    <t>Religions</t>
  </si>
  <si>
    <t>Remote Sensing</t>
  </si>
  <si>
    <t>Reports</t>
  </si>
  <si>
    <t>Reproductive Medicine</t>
  </si>
  <si>
    <t>Resources</t>
  </si>
  <si>
    <t>Rheumato</t>
  </si>
  <si>
    <t>Risks</t>
  </si>
  <si>
    <t>Robotics</t>
  </si>
  <si>
    <t>Ruminants</t>
  </si>
  <si>
    <t>Safety</t>
  </si>
  <si>
    <t>Sci</t>
  </si>
  <si>
    <t>Scientia Pharmaceutica</t>
  </si>
  <si>
    <t>Seeds</t>
  </si>
  <si>
    <t>Sensors</t>
  </si>
  <si>
    <t>Separations</t>
  </si>
  <si>
    <t>Sexes</t>
  </si>
  <si>
    <t>Signals</t>
  </si>
  <si>
    <t>Sinusitis</t>
  </si>
  <si>
    <t>Smart Cities</t>
  </si>
  <si>
    <t>Social Sciences</t>
  </si>
  <si>
    <t>Societies</t>
  </si>
  <si>
    <t>Soil Systems</t>
  </si>
  <si>
    <t>Solar</t>
  </si>
  <si>
    <t>Solids</t>
  </si>
  <si>
    <t>Sports</t>
  </si>
  <si>
    <t>Standards</t>
  </si>
  <si>
    <t>Stats</t>
  </si>
  <si>
    <t>Stresses</t>
  </si>
  <si>
    <t>Surfaces</t>
  </si>
  <si>
    <t>Surgeries</t>
  </si>
  <si>
    <t>Sustainability</t>
  </si>
  <si>
    <t>Sustainable Chemistry</t>
  </si>
  <si>
    <t>Symmetry</t>
  </si>
  <si>
    <t>Systems</t>
  </si>
  <si>
    <t>Taxonomy</t>
  </si>
  <si>
    <t>Technologies</t>
  </si>
  <si>
    <t>Telecom</t>
  </si>
  <si>
    <t>Textiles</t>
  </si>
  <si>
    <t>Thermo</t>
  </si>
  <si>
    <t>Tomography</t>
  </si>
  <si>
    <t>Tourism and Hospitality</t>
  </si>
  <si>
    <t>Toxics</t>
  </si>
  <si>
    <t>Toxins</t>
  </si>
  <si>
    <t>Transplantology</t>
  </si>
  <si>
    <t>Trauma Care</t>
  </si>
  <si>
    <t>Tropical Medicine and Infectious Disease</t>
  </si>
  <si>
    <t>Universe</t>
  </si>
  <si>
    <t>Urban Science</t>
  </si>
  <si>
    <t>Uro</t>
  </si>
  <si>
    <t>Vaccines</t>
  </si>
  <si>
    <t>Vehicles</t>
  </si>
  <si>
    <t>Venereology</t>
  </si>
  <si>
    <t>Veterinary Sciences</t>
  </si>
  <si>
    <t>Vibration</t>
  </si>
  <si>
    <t>Viruses</t>
  </si>
  <si>
    <t>Vision</t>
  </si>
  <si>
    <t>Water</t>
  </si>
  <si>
    <t>Wind</t>
  </si>
  <si>
    <t>Women</t>
  </si>
  <si>
    <t>World</t>
  </si>
  <si>
    <t>World Electric Vehicle Journal</t>
  </si>
  <si>
    <t>Youth</t>
  </si>
  <si>
    <t>2218-0532</t>
  </si>
  <si>
    <t>2674-1024</t>
  </si>
  <si>
    <t>1424-8220</t>
  </si>
  <si>
    <t>2297-8739</t>
  </si>
  <si>
    <t>2411-5118</t>
  </si>
  <si>
    <t>2624-6120</t>
  </si>
  <si>
    <t>2673-351X</t>
  </si>
  <si>
    <t>2624-6511</t>
  </si>
  <si>
    <t>2076-0760</t>
  </si>
  <si>
    <t>2075-4698</t>
  </si>
  <si>
    <t>2571-8789</t>
  </si>
  <si>
    <t>2673-9941</t>
  </si>
  <si>
    <t>2673-6497</t>
  </si>
  <si>
    <t>2075-4663</t>
  </si>
  <si>
    <t>2305-6703</t>
  </si>
  <si>
    <t>2571-905X</t>
  </si>
  <si>
    <t>2673-7140</t>
  </si>
  <si>
    <t>2571-9637</t>
  </si>
  <si>
    <t>2673-4095</t>
  </si>
  <si>
    <t>2071-1050</t>
  </si>
  <si>
    <t>2673-4079</t>
  </si>
  <si>
    <t>2073-8994</t>
  </si>
  <si>
    <t>2079-8954</t>
  </si>
  <si>
    <t>2673-6500</t>
  </si>
  <si>
    <t>2227-7080</t>
  </si>
  <si>
    <t>2673-4001</t>
  </si>
  <si>
    <t>2673-7248</t>
  </si>
  <si>
    <t>2673-7264</t>
  </si>
  <si>
    <t>2379-139X</t>
  </si>
  <si>
    <t>2673-5768</t>
  </si>
  <si>
    <t>2305-6304</t>
  </si>
  <si>
    <t>2072-6651</t>
  </si>
  <si>
    <t>2673-3943</t>
  </si>
  <si>
    <t>2673-866X</t>
  </si>
  <si>
    <t>2414-6366</t>
  </si>
  <si>
    <t>2218-1997</t>
  </si>
  <si>
    <t>2413-8851</t>
  </si>
  <si>
    <t>2673-4397</t>
  </si>
  <si>
    <t>2076-393X</t>
  </si>
  <si>
    <t>2624-8921</t>
  </si>
  <si>
    <t>2674-0710</t>
  </si>
  <si>
    <t>2306-7381</t>
  </si>
  <si>
    <t>2571-631X</t>
  </si>
  <si>
    <t>1999-4915</t>
  </si>
  <si>
    <t>2411-5150</t>
  </si>
  <si>
    <t>2073-4441</t>
  </si>
  <si>
    <t>2674-032X</t>
  </si>
  <si>
    <t>2673-4184</t>
  </si>
  <si>
    <t>2673-4060</t>
  </si>
  <si>
    <t>2032-6653</t>
  </si>
  <si>
    <t>2673-995X</t>
  </si>
  <si>
    <t>MDPI</t>
  </si>
  <si>
    <t>https://www.mdpi.com/journal/acoustics</t>
  </si>
  <si>
    <t>https://www.mdpi.com/journal/actuators</t>
  </si>
  <si>
    <t>https://www.mdpi.com/journal/admsci</t>
  </si>
  <si>
    <t>https://www.mdpi.com/journal/adolescents</t>
  </si>
  <si>
    <t>https://www.mdpi.com/journal/aerospace</t>
  </si>
  <si>
    <t>https://www.mdpi.com/journal/agriculture</t>
  </si>
  <si>
    <t>https://www.mdpi.com/journal/agriengineering</t>
  </si>
  <si>
    <t>https://www.mdpi.com/journal/agronomy</t>
  </si>
  <si>
    <t>https://www.mdpi.com/journal/ai</t>
  </si>
  <si>
    <t>https://www.mdpi.com/journal/algorithms</t>
  </si>
  <si>
    <t>https://www.mdpi.com/journal/allergies</t>
  </si>
  <si>
    <t>https://www.mdpi.com/journal/analytica</t>
  </si>
  <si>
    <t>https://www.mdpi.com/journal/animals</t>
  </si>
  <si>
    <t>https://www.mdpi.com/journal/antibiotics</t>
  </si>
  <si>
    <t>https://www.mdpi.com/journal/antibodies</t>
  </si>
  <si>
    <t>https://www.mdpi.com/journal/antioxidants</t>
  </si>
  <si>
    <t>https://www.mdpi.com/journal/applmech</t>
  </si>
  <si>
    <t>https://www.mdpi.com/journal/applmicrobiol</t>
  </si>
  <si>
    <t>https://www.mdpi.com/journal/applnano</t>
  </si>
  <si>
    <t>https://www.mdpi.com/journal/applsci</t>
  </si>
  <si>
    <t>https://www.mdpi.com/journal/asi</t>
  </si>
  <si>
    <t>https://www.mdpi.com/journal/appliedchem</t>
  </si>
  <si>
    <t>https://www.mdpi.com/journal/appliedmath</t>
  </si>
  <si>
    <t>https://www.mdpi.com/journal/aquacj</t>
  </si>
  <si>
    <t>https://www.mdpi.com/journal/architecture</t>
  </si>
  <si>
    <t>https://www.mdpi.com/journal/arts</t>
  </si>
  <si>
    <t>https://www.mdpi.com/journal/astronomy</t>
  </si>
  <si>
    <t>https://www.mdpi.com/journal/atmosphere</t>
  </si>
  <si>
    <t>https://www.mdpi.com/journal/atoms</t>
  </si>
  <si>
    <t>https://www.mdpi.com/journal/audiolres</t>
  </si>
  <si>
    <t>https://www.mdpi.com/journal/automation</t>
  </si>
  <si>
    <t>https://www.mdpi.com/journal/axioms</t>
  </si>
  <si>
    <t>https://www.mdpi.com/journal/batteries</t>
  </si>
  <si>
    <t>https://www.mdpi.com/journal/behavsci</t>
  </si>
  <si>
    <t>https://www.mdpi.com/journal/beverages</t>
  </si>
  <si>
    <t>https://www.mdpi.com/journal/BDCC</t>
  </si>
  <si>
    <t>https://www.mdpi.com/journal/biochem</t>
  </si>
  <si>
    <t>https://www.mdpi.com/journal/bioengineering</t>
  </si>
  <si>
    <t>https://www.mdpi.com/journal/biologics</t>
  </si>
  <si>
    <t>https://www.mdpi.com/journal/biology</t>
  </si>
  <si>
    <t>https://www.mdpi.com/journal/biomass</t>
  </si>
  <si>
    <t>https://www.mdpi.com/journal/biomechanics</t>
  </si>
  <si>
    <t>https://www.mdpi.com/journal/biomed</t>
  </si>
  <si>
    <t>https://www.mdpi.com/journal/biomedicines</t>
  </si>
  <si>
    <t>https://www.mdpi.com/journal/biomedinformatics</t>
  </si>
  <si>
    <t>https://www.mdpi.com/journal/biomimetics</t>
  </si>
  <si>
    <t>https://www.mdpi.com/journal/biomolecules</t>
  </si>
  <si>
    <t>https://www.mdpi.com/journal/biophysica</t>
  </si>
  <si>
    <t>https://www.mdpi.com/journal/biosensors</t>
  </si>
  <si>
    <t>https://www.mdpi.com/journal/biotech</t>
  </si>
  <si>
    <t>https://www.mdpi.com/journal/birds</t>
  </si>
  <si>
    <t>https://www.mdpi.com/journal/brainsci</t>
  </si>
  <si>
    <t>https://www.mdpi.com/journal/buildings</t>
  </si>
  <si>
    <t>https://www.mdpi.com/journal/businesses</t>
  </si>
  <si>
    <t>https://www.mdpi.com/journal/carbon</t>
  </si>
  <si>
    <t>https://www.mdpi.com/journal/cancers</t>
  </si>
  <si>
    <t>https://www.mdpi.com/journal/cardiogenetics</t>
  </si>
  <si>
    <t>https://www.mdpi.com/journal/catalysts</t>
  </si>
  <si>
    <t>https://www.mdpi.com/journal/cells</t>
  </si>
  <si>
    <t>https://www.mdpi.com/journal/ceramics</t>
  </si>
  <si>
    <t>https://www.mdpi.com/journal/challenges</t>
  </si>
  <si>
    <t>https://www.mdpi.com/journal/ChemEngineering</t>
  </si>
  <si>
    <t>https://www.mdpi.com/journal/chemistry</t>
  </si>
  <si>
    <t>https://www.mdpi.com/journal/chemosensors</t>
  </si>
  <si>
    <t>https://www.mdpi.com/journal/children</t>
  </si>
  <si>
    <t>https://www.mdpi.com/journal/chips</t>
  </si>
  <si>
    <t>https://www.mdpi.com/journal/civileng</t>
  </si>
  <si>
    <t>https://www.mdpi.com/journal/cleantechnol</t>
  </si>
  <si>
    <t>https://www.mdpi.com/journal/climate</t>
  </si>
  <si>
    <t>https://www.mdpi.com/journal/ctn</t>
  </si>
  <si>
    <t>https://www.mdpi.com/journal/clinpract</t>
  </si>
  <si>
    <t>https://www.mdpi.com/journal/clockssleep</t>
  </si>
  <si>
    <t>https://www.mdpi.com/journal/coasts</t>
  </si>
  <si>
    <t>https://www.mdpi.com/journal/coatings</t>
  </si>
  <si>
    <t>https://www.mdpi.com/journal/colloids</t>
  </si>
  <si>
    <t>https://www.mdpi.com/journal/colorants</t>
  </si>
  <si>
    <t>https://www.mdpi.com/journal/compounds</t>
  </si>
  <si>
    <t>https://www.mdpi.com/journal/computation</t>
  </si>
  <si>
    <t>https://www.mdpi.com/journal/computers</t>
  </si>
  <si>
    <t>https://www.mdpi.com/journal/condensedmatter</t>
  </si>
  <si>
    <t>https://www.mdpi.com/journal/conservation</t>
  </si>
  <si>
    <t>https://www.mdpi.com/journal/constrmater</t>
  </si>
  <si>
    <t>https://www.mdpi.com/journal/cmd</t>
  </si>
  <si>
    <t>https://www.mdpi.com/journal/cosmetics</t>
  </si>
  <si>
    <t>https://www.mdpi.com/journal/covid</t>
  </si>
  <si>
    <t>https://www.mdpi.com/journal/crops</t>
  </si>
  <si>
    <t>https://www.mdpi.com/journal/cryptography</t>
  </si>
  <si>
    <t>https://www.mdpi.com/journal/crystals</t>
  </si>
  <si>
    <t>https://www.mdpi.com/journal/cimb</t>
  </si>
  <si>
    <t>https://www.mdpi.com/journal/curroncol</t>
  </si>
  <si>
    <t>https://www.mdpi.com/journal/dairy</t>
  </si>
  <si>
    <t>https://www.mdpi.com/journal/data</t>
  </si>
  <si>
    <t>https://www.mdpi.com/journal/dentistry</t>
  </si>
  <si>
    <t>https://www.mdpi.com/journal/dermato</t>
  </si>
  <si>
    <t>https://www.mdpi.com/journal/dermatopathology</t>
  </si>
  <si>
    <t>https://www.mdpi.com/journal/designs</t>
  </si>
  <si>
    <t>https://www.mdpi.com/journal/diabetology</t>
  </si>
  <si>
    <t>https://www.mdpi.com/journal/diagnostics</t>
  </si>
  <si>
    <t>https://www.mdpi.com/journal/dietetics</t>
  </si>
  <si>
    <t>https://www.mdpi.com/journal/digital</t>
  </si>
  <si>
    <t>https://www.mdpi.com/journal/disabilities</t>
  </si>
  <si>
    <t>https://www.mdpi.com/journal/diseases</t>
  </si>
  <si>
    <t>https://www.mdpi.com/journal/diversity</t>
  </si>
  <si>
    <t>https://www.mdpi.com/journal/dna</t>
  </si>
  <si>
    <t>https://www.mdpi.com/journal/drones</t>
  </si>
  <si>
    <t>https://www.mdpi.com/journal/dynamics</t>
  </si>
  <si>
    <t>https://www.mdpi.com/journal/earth</t>
  </si>
  <si>
    <t>https://www.mdpi.com/journal/ecologies</t>
  </si>
  <si>
    <t>https://www.mdpi.com/journal/econometrics</t>
  </si>
  <si>
    <t>https://www.mdpi.com/journal/economies</t>
  </si>
  <si>
    <t>https://www.mdpi.com/journal/education</t>
  </si>
  <si>
    <t>https://www.mdpi.com/journal/electricity</t>
  </si>
  <si>
    <t>https://www.mdpi.com/journal/electrochem</t>
  </si>
  <si>
    <t>https://www.mdpi.com/journal/electronicmat</t>
  </si>
  <si>
    <t>https://www.mdpi.com/journal/electronics</t>
  </si>
  <si>
    <t>https://www.mdpi.com/journal/encyclopedia</t>
  </si>
  <si>
    <t>https://www.mdpi.com/journal/endocrines</t>
  </si>
  <si>
    <t>https://www.mdpi.com/journal/energies</t>
  </si>
  <si>
    <t>https://www.mdpi.com/journal/eng</t>
  </si>
  <si>
    <t>https://www.mdpi.com/journal/entropy</t>
  </si>
  <si>
    <t>https://www.mdpi.com/journal/environments</t>
  </si>
  <si>
    <t>https://www.mdpi.com/journal/epidemiologia</t>
  </si>
  <si>
    <t>https://www.mdpi.com/journal/epigenomes</t>
  </si>
  <si>
    <t>https://www.mdpi.com/journal/ebj</t>
  </si>
  <si>
    <t>https://www.mdpi.com/journal/ejihpe</t>
  </si>
  <si>
    <t>https://www.mdpi.com/journal/fermentation</t>
  </si>
  <si>
    <t>https://www.mdpi.com/journal/fibers</t>
  </si>
  <si>
    <t>https://www.mdpi.com/journal/fire</t>
  </si>
  <si>
    <t>https://www.mdpi.com/journal/fishes</t>
  </si>
  <si>
    <t>https://www.mdpi.com/journal/fluids</t>
  </si>
  <si>
    <t>https://www.mdpi.com/journal/foods</t>
  </si>
  <si>
    <t>https://www.mdpi.com/journal/forecasting</t>
  </si>
  <si>
    <t>https://www.mdpi.com/journal/forensicsci</t>
  </si>
  <si>
    <t>https://www.mdpi.com/journal/forests</t>
  </si>
  <si>
    <t>https://www.mdpi.com/journal/foundations</t>
  </si>
  <si>
    <t>https://www.mdpi.com/journal/fractalfract</t>
  </si>
  <si>
    <t>https://www.mdpi.com/journal/fuels</t>
  </si>
  <si>
    <t>https://www.mdpi.com/journal/futureinternet</t>
  </si>
  <si>
    <t>https://www.mdpi.com/journal/futurepharmacol</t>
  </si>
  <si>
    <t>https://www.mdpi.com/journal/futuretransp</t>
  </si>
  <si>
    <t>https://www.mdpi.com/journal/galaxies</t>
  </si>
  <si>
    <t>https://www.mdpi.com/journal/games</t>
  </si>
  <si>
    <t>https://www.mdpi.com/journal/gases</t>
  </si>
  <si>
    <t>https://www.mdpi.com/journal/gastroent</t>
  </si>
  <si>
    <t>https://www.mdpi.com/journal/gastrointestdisord</t>
  </si>
  <si>
    <t>https://www.mdpi.com/journal/gels</t>
  </si>
  <si>
    <t>https://www.mdpi.com/journal/genealogy</t>
  </si>
  <si>
    <t>https://www.mdpi.com/journal/genes</t>
  </si>
  <si>
    <t>https://www.mdpi.com/journal/geographies</t>
  </si>
  <si>
    <t>https://www.mdpi.com/journal/geohazards</t>
  </si>
  <si>
    <t>https://www.mdpi.com/journal/geomatics</t>
  </si>
  <si>
    <t>https://www.mdpi.com/journal/geosciences</t>
  </si>
  <si>
    <t>https://www.mdpi.com/journal/geotechnics</t>
  </si>
  <si>
    <t>https://www.mdpi.com/journal/geriatrics</t>
  </si>
  <si>
    <t>https://www.mdpi.com/journal/healthcare</t>
  </si>
  <si>
    <t>https://www.mdpi.com/journal/hearts</t>
  </si>
  <si>
    <t>https://www.mdpi.com/journal/hemato</t>
  </si>
  <si>
    <t>https://www.mdpi.com/journal/heritage</t>
  </si>
  <si>
    <t>https://www.mdpi.com/journal/histories</t>
  </si>
  <si>
    <t>https://www.mdpi.com/journal/horticulturae</t>
  </si>
  <si>
    <t>https://www.mdpi.com/journal/humanities</t>
  </si>
  <si>
    <t>https://www.mdpi.com/journal/humans</t>
  </si>
  <si>
    <t>https://www.mdpi.com/journal/hydrobiology</t>
  </si>
  <si>
    <t>https://www.mdpi.com/journal/hydrogen</t>
  </si>
  <si>
    <t>https://www.mdpi.com/journal/hydrology</t>
  </si>
  <si>
    <t>https://www.mdpi.com/journal/hygiene</t>
  </si>
  <si>
    <t>https://www.mdpi.com/journal/immuno</t>
  </si>
  <si>
    <t>https://www.mdpi.com/journal/idr</t>
  </si>
  <si>
    <t>https://www.mdpi.com/journal/informatics</t>
  </si>
  <si>
    <t>https://www.mdpi.com/journal/information</t>
  </si>
  <si>
    <t>https://www.mdpi.com/journal/infrastructures</t>
  </si>
  <si>
    <t>https://www.mdpi.com/journal/inorganics</t>
  </si>
  <si>
    <t>https://www.mdpi.com/journal/insects</t>
  </si>
  <si>
    <t>https://www.mdpi.com/journal/instruments</t>
  </si>
  <si>
    <t>https://www.mdpi.com/journal/ijerph</t>
  </si>
  <si>
    <t>https://www.mdpi.com/journal/ijfs</t>
  </si>
  <si>
    <t>https://www.mdpi.com/journal/ijms</t>
  </si>
  <si>
    <t>https://www.mdpi.com/journal/IJNS</t>
  </si>
  <si>
    <t>https://www.mdpi.com/journal/ijtm</t>
  </si>
  <si>
    <t>https://www.mdpi.com/journal/ijtpp</t>
  </si>
  <si>
    <t>https://www.mdpi.com/journal/inventions</t>
  </si>
  <si>
    <t>https://www.mdpi.com/journal/IoT</t>
  </si>
  <si>
    <t>https://www.mdpi.com/journal/ijgi</t>
  </si>
  <si>
    <t>https://www.mdpi.com/journal/J</t>
  </si>
  <si>
    <t>https://www.mdpi.com/journal/jal</t>
  </si>
  <si>
    <t>https://www.mdpi.com/journal/jcdd</t>
  </si>
  <si>
    <t>https://www.mdpi.com/journal/jcm</t>
  </si>
  <si>
    <t>https://www.mdpi.com/journal/jcs</t>
  </si>
  <si>
    <t>https://www.mdpi.com/journal/jcp</t>
  </si>
  <si>
    <t>https://www.mdpi.com/journal/jdb</t>
  </si>
  <si>
    <t>https://www.mdpi.com/journal/jfb</t>
  </si>
  <si>
    <t>https://www.mdpi.com/journal/jfmk</t>
  </si>
  <si>
    <t>https://www.mdpi.com/journal/jof</t>
  </si>
  <si>
    <t>https://www.mdpi.com/journal/jimaging</t>
  </si>
  <si>
    <t>https://www.mdpi.com/journal/jintelligence</t>
  </si>
  <si>
    <t>https://www.mdpi.com/journal/jlpea</t>
  </si>
  <si>
    <t>https://www.mdpi.com/journal/jmmp</t>
  </si>
  <si>
    <t>https://www.mdpi.com/journal/jmse</t>
  </si>
  <si>
    <t>https://www.mdpi.com/journal/jmp</t>
  </si>
  <si>
    <t>https://www.mdpi.com/journal/jnt</t>
  </si>
  <si>
    <t>https://www.mdpi.com/journal/jne</t>
  </si>
  <si>
    <t>https://www.mdpi.com/journal/ohbm</t>
  </si>
  <si>
    <t>https://www.mdpi.com/journal/jpm</t>
  </si>
  <si>
    <t>https://www.mdpi.com/journal/jor</t>
  </si>
  <si>
    <t>https://www.mdpi.com/journal/jrfm</t>
  </si>
  <si>
    <t>https://www.mdpi.com/journal/jsan</t>
  </si>
  <si>
    <t>https://www.mdpi.com/journal/jtaer</t>
  </si>
  <si>
    <t>https://www.mdpi.com/journal/jox</t>
  </si>
  <si>
    <t>https://www.mdpi.com/journal/jzbg</t>
  </si>
  <si>
    <t>https://www.mdpi.com/journal/journalmedia</t>
  </si>
  <si>
    <t>https://www.mdpi.com/journal/kidneydial</t>
  </si>
  <si>
    <t>https://www.mdpi.com/journal/knowledge</t>
  </si>
  <si>
    <t>https://www.mdpi.com/journal/land</t>
  </si>
  <si>
    <t>https://www.mdpi.com/journal/languages</t>
  </si>
  <si>
    <t>https://www.mdpi.com/journal/laws</t>
  </si>
  <si>
    <t>https://www.mdpi.com/journal/life</t>
  </si>
  <si>
    <t>https://www.mdpi.com/journal/liquids</t>
  </si>
  <si>
    <t>https://www.mdpi.com/journal/literature</t>
  </si>
  <si>
    <t>https://www.mdpi.com/journal/livers</t>
  </si>
  <si>
    <t>https://www.mdpi.com/journal/logistics</t>
  </si>
  <si>
    <t>https://www.mdpi.com/journal/lubricants</t>
  </si>
  <si>
    <t>https://www.mdpi.com/journal/make</t>
  </si>
  <si>
    <t>https://www.mdpi.com/journal/machines</t>
  </si>
  <si>
    <t>https://www.mdpi.com/journal/macromol</t>
  </si>
  <si>
    <t>https://www.mdpi.com/journal/magnetism</t>
  </si>
  <si>
    <t>https://www.mdpi.com/journal/magnetochemistry</t>
  </si>
  <si>
    <t>https://www.mdpi.com/journal/marinedrugs</t>
  </si>
  <si>
    <t>https://www.mdpi.com/journal/materials</t>
  </si>
  <si>
    <t>https://www.mdpi.com/journal/mca</t>
  </si>
  <si>
    <t>https://www.mdpi.com/journal/mathematics</t>
  </si>
  <si>
    <t>https://www.mdpi.com/journal/medsci</t>
  </si>
  <si>
    <t>https://www.mdpi.com/journal/medicina</t>
  </si>
  <si>
    <t>https://www.mdpi.com/journal/medicines</t>
  </si>
  <si>
    <t>https://www.mdpi.com/journal/membranes</t>
  </si>
  <si>
    <t>https://www.mdpi.com/journal/merits</t>
  </si>
  <si>
    <t>https://www.mdpi.com/journal/metabolites</t>
  </si>
  <si>
    <t>https://www.mdpi.com/journal/metals</t>
  </si>
  <si>
    <t>https://www.mdpi.com/journal/meteorology</t>
  </si>
  <si>
    <t>https://www.mdpi.com/journal/methane</t>
  </si>
  <si>
    <t>https://www.mdpi.com/journal/mps</t>
  </si>
  <si>
    <t>https://www.mdpi.com/journal/metrology</t>
  </si>
  <si>
    <t>https://www.mdpi.com/journal/micro</t>
  </si>
  <si>
    <t>https://www.mdpi.com/journal/microbiolres</t>
  </si>
  <si>
    <t>https://www.mdpi.com/journal/micromachines</t>
  </si>
  <si>
    <t>https://www.mdpi.com/journal/microorganisms</t>
  </si>
  <si>
    <t>https://www.mdpi.com/journal/microplastics</t>
  </si>
  <si>
    <t>https://www.mdpi.com/journal/minerals</t>
  </si>
  <si>
    <t>https://www.mdpi.com/journal/mining</t>
  </si>
  <si>
    <t>https://www.mdpi.com/journal/modelling</t>
  </si>
  <si>
    <t>https://www.mdpi.com/journal/molbank</t>
  </si>
  <si>
    <t>https://www.mdpi.com/journal/molecules</t>
  </si>
  <si>
    <t>https://www.mdpi.com/journal/mti</t>
  </si>
  <si>
    <t>https://www.mdpi.com/journal/nanoenergyadv</t>
  </si>
  <si>
    <t>https://www.mdpi.com/journal/nanomanufacturing</t>
  </si>
  <si>
    <t>https://www.mdpi.com/journal/nanomaterials</t>
  </si>
  <si>
    <t>https://www.mdpi.com/journal/network</t>
  </si>
  <si>
    <t>https://www.mdpi.com/journal/neuroglia</t>
  </si>
  <si>
    <t>https://www.mdpi.com/journal/neurolint</t>
  </si>
  <si>
    <t>https://www.mdpi.com/journal/neurosci</t>
  </si>
  <si>
    <t>https://www.mdpi.com/journal/nitrogen</t>
  </si>
  <si>
    <t>https://www.mdpi.com/journal/ncrna</t>
  </si>
  <si>
    <t>https://www.mdpi.com/journal/nursrep</t>
  </si>
  <si>
    <t>https://www.mdpi.com/journal/nutraceuticals</t>
  </si>
  <si>
    <t>https://www.mdpi.com/journal/nutrients</t>
  </si>
  <si>
    <t>https://www.mdpi.com/journal/obesities</t>
  </si>
  <si>
    <t>https://www.mdpi.com/journal/oceans</t>
  </si>
  <si>
    <t>https://www.mdpi.com/journal/onco</t>
  </si>
  <si>
    <t>https://www.mdpi.com/journal/optics</t>
  </si>
  <si>
    <t>https://www.mdpi.com/journal/oral</t>
  </si>
  <si>
    <t>https://www.mdpi.com/journal/organics</t>
  </si>
  <si>
    <t>https://www.mdpi.com/journal/organoids</t>
  </si>
  <si>
    <t>https://www.mdpi.com/journal/osteology</t>
  </si>
  <si>
    <t>https://www.mdpi.com/journal/oxygen</t>
  </si>
  <si>
    <t>https://www.mdpi.com/journal/parasitologia</t>
  </si>
  <si>
    <t>https://www.mdpi.com/journal/particles</t>
  </si>
  <si>
    <t>https://www.mdpi.com/journal/pathogens</t>
  </si>
  <si>
    <t>https://www.mdpi.com/journal/pathophysiology</t>
  </si>
  <si>
    <t>https://www.mdpi.com/journal/pediatrrep</t>
  </si>
  <si>
    <t>https://www.mdpi.com/journal/pharmaceuticals</t>
  </si>
  <si>
    <t>https://www.mdpi.com/journal/pharmaceutics</t>
  </si>
  <si>
    <t>https://www.mdpi.com/journal/pharmacy</t>
  </si>
  <si>
    <t>https://www.mdpi.com/journal/philosophies</t>
  </si>
  <si>
    <t>https://www.mdpi.com/journal/photochem</t>
  </si>
  <si>
    <t>https://www.mdpi.com/journal/photonics</t>
  </si>
  <si>
    <t>https://www.mdpi.com/journal/phycology</t>
  </si>
  <si>
    <t>https://www.mdpi.com/journal/physchem</t>
  </si>
  <si>
    <t>https://www.mdpi.com/journal/physics</t>
  </si>
  <si>
    <t>https://www.mdpi.com/journal/physiologia</t>
  </si>
  <si>
    <t>https://www.mdpi.com/journal/plants</t>
  </si>
  <si>
    <t>https://www.mdpi.com/journal/plasma</t>
  </si>
  <si>
    <t>https://www.mdpi.com/journal/pollutants</t>
  </si>
  <si>
    <t>https://www.mdpi.com/journal/polymers</t>
  </si>
  <si>
    <t>https://www.mdpi.com/journal/polysaccharides</t>
  </si>
  <si>
    <t>https://www.mdpi.com/journal/processes</t>
  </si>
  <si>
    <t>https://www.mdpi.com/journal/prosthesis</t>
  </si>
  <si>
    <t>https://www.mdpi.com/journal/proteomes</t>
  </si>
  <si>
    <t>https://www.mdpi.com/journal/psych</t>
  </si>
  <si>
    <t>https://www.mdpi.com/journal/psychiatryint</t>
  </si>
  <si>
    <t>https://www.mdpi.com/journal/publications</t>
  </si>
  <si>
    <t>https://www.mdpi.com/journal/qubs</t>
  </si>
  <si>
    <t>https://www.mdpi.com/journal/quantumrep</t>
  </si>
  <si>
    <t>https://www.mdpi.com/journal/quaternary</t>
  </si>
  <si>
    <t>https://www.mdpi.com/journal/radiation</t>
  </si>
  <si>
    <t>https://www.mdpi.com/journal/reactions</t>
  </si>
  <si>
    <t>https://www.mdpi.com/journal/recycling</t>
  </si>
  <si>
    <t>https://www.mdpi.com/journal/religions</t>
  </si>
  <si>
    <t>https://www.mdpi.com/journal/remotesensing</t>
  </si>
  <si>
    <t>https://www.mdpi.com/journal/reports</t>
  </si>
  <si>
    <t>https://www.mdpi.com/journal/reprodmed</t>
  </si>
  <si>
    <t>https://www.mdpi.com/journal/resources</t>
  </si>
  <si>
    <t>https://www.mdpi.com/journal/rheumato</t>
  </si>
  <si>
    <t>https://www.mdpi.com/journal/risks</t>
  </si>
  <si>
    <t>https://www.mdpi.com/journal/robotics</t>
  </si>
  <si>
    <t>https://www.mdpi.com/journal/ruminants</t>
  </si>
  <si>
    <t>https://www.mdpi.com/journal/safety</t>
  </si>
  <si>
    <t>https://www.mdpi.com/journal/sci</t>
  </si>
  <si>
    <t>https://www.mdpi.com/journal/scipharm</t>
  </si>
  <si>
    <t>https://www.mdpi.com/journal/seeds</t>
  </si>
  <si>
    <t>https://www.mdpi.com/journal/sensors</t>
  </si>
  <si>
    <t>https://www.mdpi.com/journal/separations</t>
  </si>
  <si>
    <t>https://www.mdpi.com/journal/sexes</t>
  </si>
  <si>
    <t>https://www.mdpi.com/journal/signals</t>
  </si>
  <si>
    <t>https://www.mdpi.com/journal/sinusitis</t>
  </si>
  <si>
    <t>https://www.mdpi.com/journal/smartcities</t>
  </si>
  <si>
    <t>https://www.mdpi.com/journal/socsci</t>
  </si>
  <si>
    <t>https://www.mdpi.com/journal/societies</t>
  </si>
  <si>
    <t>https://www.mdpi.com/journal/soilsystems</t>
  </si>
  <si>
    <t>https://www.mdpi.com/journal/solar</t>
  </si>
  <si>
    <t>https://www.mdpi.com/journal/solids</t>
  </si>
  <si>
    <t>https://www.mdpi.com/journal/sports</t>
  </si>
  <si>
    <t>https://www.mdpi.com/journal/standards</t>
  </si>
  <si>
    <t>https://www.mdpi.com/journal/stats</t>
  </si>
  <si>
    <t>https://www.mdpi.com/journal/stresses</t>
  </si>
  <si>
    <t>https://www.mdpi.com/journal/surfaces</t>
  </si>
  <si>
    <t>https://www.mdpi.com/journal/surgeries</t>
  </si>
  <si>
    <t>https://www.mdpi.com/journal/sustainability</t>
  </si>
  <si>
    <t>https://www.mdpi.com/journal/suschem</t>
  </si>
  <si>
    <t>https://www.mdpi.com/journal/symmetry</t>
  </si>
  <si>
    <t>https://www.mdpi.com/journal/systems</t>
  </si>
  <si>
    <t>https://www.mdpi.com/journal/taxonomy</t>
  </si>
  <si>
    <t>https://www.mdpi.com/journal/technologies</t>
  </si>
  <si>
    <t>https://www.mdpi.com/journal/telecom</t>
  </si>
  <si>
    <t>https://www.mdpi.com/journal/textiles</t>
  </si>
  <si>
    <t>https://www.mdpi.com/journal/thermo</t>
  </si>
  <si>
    <t>https://www.mdpi.com/journal/tomography</t>
  </si>
  <si>
    <t>https://www.mdpi.com/journal/tourismhosp</t>
  </si>
  <si>
    <t>https://www.mdpi.com/journal/toxics</t>
  </si>
  <si>
    <t>https://www.mdpi.com/journal/toxins</t>
  </si>
  <si>
    <t>https://www.mdpi.com/journal/transplantology</t>
  </si>
  <si>
    <t>https://www.mdpi.com/journal/traumacare</t>
  </si>
  <si>
    <t>https://www.mdpi.com/journal/tropicalmed</t>
  </si>
  <si>
    <t>https://www.mdpi.com/journal/universe</t>
  </si>
  <si>
    <t>https://www.mdpi.com/journal/urbansci</t>
  </si>
  <si>
    <t>https://www.mdpi.com/journal/uro</t>
  </si>
  <si>
    <t>https://www.mdpi.com/journal/vaccines</t>
  </si>
  <si>
    <t>https://www.mdpi.com/journal/vehicles</t>
  </si>
  <si>
    <t>https://www.mdpi.com/journal/venereology</t>
  </si>
  <si>
    <t>https://www.mdpi.com/journal/vetsci</t>
  </si>
  <si>
    <t>https://www.mdpi.com/journal/vibration</t>
  </si>
  <si>
    <t>https://www.mdpi.com/journal/viruses</t>
  </si>
  <si>
    <t>https://www.mdpi.com/journal/vision</t>
  </si>
  <si>
    <t>https://www.mdpi.com/journal/water</t>
  </si>
  <si>
    <t>https://www.mdpi.com/journal/wind</t>
  </si>
  <si>
    <t>https://www.mdpi.com/journal/women</t>
  </si>
  <si>
    <t>https://www.mdpi.com/journal/world</t>
  </si>
  <si>
    <t>https://www.mdpi.com/journal/wevj</t>
  </si>
  <si>
    <t>https://www.mdpi.com/journal/youth</t>
  </si>
  <si>
    <t>Open</t>
  </si>
  <si>
    <t>2624-599X</t>
  </si>
  <si>
    <t>2076-0825</t>
  </si>
  <si>
    <t>2076-3387</t>
  </si>
  <si>
    <t>2673-7051</t>
  </si>
  <si>
    <t>2226-4310</t>
  </si>
  <si>
    <t>2077-0472</t>
  </si>
  <si>
    <t>2624-7402</t>
  </si>
  <si>
    <t>2073-4395</t>
  </si>
  <si>
    <t>2673-2688</t>
  </si>
  <si>
    <t>1999-4893</t>
  </si>
  <si>
    <t>2313-5786</t>
  </si>
  <si>
    <t>2673-4532</t>
  </si>
  <si>
    <t>2076-2615</t>
  </si>
  <si>
    <t>2079-6382</t>
  </si>
  <si>
    <t>2073-4468</t>
  </si>
  <si>
    <t>2076-3921</t>
  </si>
  <si>
    <t>2673-3161</t>
  </si>
  <si>
    <t>2673-8007</t>
  </si>
  <si>
    <t>2673-3501</t>
  </si>
  <si>
    <t>2076-3417</t>
  </si>
  <si>
    <t>2571-5577</t>
  </si>
  <si>
    <t>2673-9623</t>
  </si>
  <si>
    <t>2673-9909</t>
  </si>
  <si>
    <t>2673-9496</t>
  </si>
  <si>
    <t>2673-8945</t>
  </si>
  <si>
    <t>2076-0752</t>
  </si>
  <si>
    <t>2674-0346</t>
  </si>
  <si>
    <t>2073-4433</t>
  </si>
  <si>
    <t>2218-2004</t>
  </si>
  <si>
    <t>2039-4349</t>
  </si>
  <si>
    <t>2673-4052</t>
  </si>
  <si>
    <t>2075-1680</t>
  </si>
  <si>
    <t>2313-0105</t>
  </si>
  <si>
    <t>2076-328X</t>
  </si>
  <si>
    <t>2306-5710</t>
  </si>
  <si>
    <t>2504-2289</t>
  </si>
  <si>
    <t>2673-6411</t>
  </si>
  <si>
    <t>2306-5354</t>
  </si>
  <si>
    <t>2673-8449</t>
  </si>
  <si>
    <t>2079-7737</t>
  </si>
  <si>
    <t>2673-8783</t>
  </si>
  <si>
    <t>2673-7078</t>
  </si>
  <si>
    <t>2673-8430</t>
  </si>
  <si>
    <t>2227-9059</t>
  </si>
  <si>
    <t>2673-7426</t>
  </si>
  <si>
    <t>2313-7673</t>
  </si>
  <si>
    <t>2218-273X</t>
  </si>
  <si>
    <t>2673-4125</t>
  </si>
  <si>
    <t>2079-6374</t>
  </si>
  <si>
    <t>2673-6284</t>
  </si>
  <si>
    <t>2673-6004</t>
  </si>
  <si>
    <t>2076-3425</t>
  </si>
  <si>
    <t>2075-5309</t>
  </si>
  <si>
    <t>2673-7116</t>
  </si>
  <si>
    <t>2311-5629</t>
  </si>
  <si>
    <t>2072-6694</t>
  </si>
  <si>
    <t>2035-8148</t>
  </si>
  <si>
    <t>2073-4344</t>
  </si>
  <si>
    <t>2073-4409</t>
  </si>
  <si>
    <t>2571-6131</t>
  </si>
  <si>
    <t>2078-1547</t>
  </si>
  <si>
    <t>2305-7084</t>
  </si>
  <si>
    <t>2624-8549</t>
  </si>
  <si>
    <t>2227-9040</t>
  </si>
  <si>
    <t>2227-9067</t>
  </si>
  <si>
    <t>2674-0729</t>
  </si>
  <si>
    <t>2673-4109</t>
  </si>
  <si>
    <t>2571-8797</t>
  </si>
  <si>
    <t>2225-1154</t>
  </si>
  <si>
    <t>2514-183X</t>
  </si>
  <si>
    <t>2039-7283</t>
  </si>
  <si>
    <t>2624-5175</t>
  </si>
  <si>
    <t>2673-964X</t>
  </si>
  <si>
    <t>2079-6412</t>
  </si>
  <si>
    <t>2504-5377</t>
  </si>
  <si>
    <t>2079-6447</t>
  </si>
  <si>
    <t>2673-6918</t>
  </si>
  <si>
    <t>2079-3197</t>
  </si>
  <si>
    <t>2073-431X</t>
  </si>
  <si>
    <t>2410-3896</t>
  </si>
  <si>
    <t>2673-7159</t>
  </si>
  <si>
    <t>2673-7108</t>
  </si>
  <si>
    <t>2624-5558</t>
  </si>
  <si>
    <t>2079-9284</t>
  </si>
  <si>
    <t>2673-8112</t>
  </si>
  <si>
    <t>2673-7655</t>
  </si>
  <si>
    <t>2410-387X</t>
  </si>
  <si>
    <t>2073-4352</t>
  </si>
  <si>
    <t>1467-3045</t>
  </si>
  <si>
    <t>1718-7729</t>
  </si>
  <si>
    <t>2624-862X</t>
  </si>
  <si>
    <t>2306-5729</t>
  </si>
  <si>
    <t>2304-6767</t>
  </si>
  <si>
    <t>2673-6179</t>
  </si>
  <si>
    <t>2296-3529</t>
  </si>
  <si>
    <t>2411-9660</t>
  </si>
  <si>
    <t>2673-4540</t>
  </si>
  <si>
    <t>2075-4418</t>
  </si>
  <si>
    <t>2674-0311</t>
  </si>
  <si>
    <t>2673-6470</t>
  </si>
  <si>
    <t>2673-7272</t>
  </si>
  <si>
    <t>2079-9721</t>
  </si>
  <si>
    <t>1424-2818</t>
  </si>
  <si>
    <t>2673-8856</t>
  </si>
  <si>
    <t>2504-446X</t>
  </si>
  <si>
    <t>2673-8716</t>
  </si>
  <si>
    <t>2673-4834</t>
  </si>
  <si>
    <t>2673-4133</t>
  </si>
  <si>
    <t>2225-1146</t>
  </si>
  <si>
    <t>2227-7099</t>
  </si>
  <si>
    <t>2227-7102</t>
  </si>
  <si>
    <t>2673-4826</t>
  </si>
  <si>
    <t>2673-3293</t>
  </si>
  <si>
    <t>2673-3978</t>
  </si>
  <si>
    <t>2079-9292</t>
  </si>
  <si>
    <t>2673-8392</t>
  </si>
  <si>
    <t>2673-396X</t>
  </si>
  <si>
    <t>1996-1073</t>
  </si>
  <si>
    <t>2673-4117</t>
  </si>
  <si>
    <t>1099-4300</t>
  </si>
  <si>
    <t>2076-3298</t>
  </si>
  <si>
    <t>2673-3986</t>
  </si>
  <si>
    <t>2075-4655</t>
  </si>
  <si>
    <t>2673-1991</t>
  </si>
  <si>
    <t>2254-9625</t>
  </si>
  <si>
    <t>2311-5637</t>
  </si>
  <si>
    <t>2079-6439</t>
  </si>
  <si>
    <t>2571-6255</t>
  </si>
  <si>
    <t>2410-3888</t>
  </si>
  <si>
    <t>2311-5521</t>
  </si>
  <si>
    <t>2304-8158</t>
  </si>
  <si>
    <t>2571-9394</t>
  </si>
  <si>
    <t>2673-6756</t>
  </si>
  <si>
    <t>1999-4907</t>
  </si>
  <si>
    <t>2673-9321</t>
  </si>
  <si>
    <t>2504-3110</t>
  </si>
  <si>
    <t>2673-3994</t>
  </si>
  <si>
    <t>1999-5903</t>
  </si>
  <si>
    <t>2673-9879</t>
  </si>
  <si>
    <t>2673-7590</t>
  </si>
  <si>
    <t>2075-4434</t>
  </si>
  <si>
    <t>2073-4336</t>
  </si>
  <si>
    <t>2673-5628</t>
  </si>
  <si>
    <t>2036-7422</t>
  </si>
  <si>
    <t>2624-5647</t>
  </si>
  <si>
    <t>2310-2861</t>
  </si>
  <si>
    <t>2313-5778</t>
  </si>
  <si>
    <t>2073-4425</t>
  </si>
  <si>
    <t>2673-7086</t>
  </si>
  <si>
    <t>2624-795X</t>
  </si>
  <si>
    <t>2673-7418</t>
  </si>
  <si>
    <t>2076-3263</t>
  </si>
  <si>
    <t>2673-7094</t>
  </si>
  <si>
    <t>2308-3417</t>
  </si>
  <si>
    <t>2227-9032</t>
  </si>
  <si>
    <t>2673-3846</t>
  </si>
  <si>
    <t>2673-6357</t>
  </si>
  <si>
    <t>2571-9408</t>
  </si>
  <si>
    <t>2409-9252</t>
  </si>
  <si>
    <t>2311-7524</t>
  </si>
  <si>
    <t>2076-0787</t>
  </si>
  <si>
    <t>2673-9461</t>
  </si>
  <si>
    <t>2673-9917</t>
  </si>
  <si>
    <t>2673-4141</t>
  </si>
  <si>
    <t>2306-5338</t>
  </si>
  <si>
    <t>2673-947X</t>
  </si>
  <si>
    <t>2673-5601</t>
  </si>
  <si>
    <t>2036-7449</t>
  </si>
  <si>
    <t>2227-9709</t>
  </si>
  <si>
    <t>2078-2489</t>
  </si>
  <si>
    <t>2412-3811</t>
  </si>
  <si>
    <t>2304-6740</t>
  </si>
  <si>
    <t>2075-4450</t>
  </si>
  <si>
    <t>2410-390X</t>
  </si>
  <si>
    <t>1660-4601</t>
  </si>
  <si>
    <t>2227-7072</t>
  </si>
  <si>
    <t>1422-0067</t>
  </si>
  <si>
    <t>2409-515X</t>
  </si>
  <si>
    <t>2673-8937</t>
  </si>
  <si>
    <t>2504-186X</t>
  </si>
  <si>
    <t>2411-5134</t>
  </si>
  <si>
    <t>2624-831X</t>
  </si>
  <si>
    <t>2220-9964</t>
  </si>
  <si>
    <t>2571-8800</t>
  </si>
  <si>
    <t>2673-9259</t>
  </si>
  <si>
    <t>2308-3425</t>
  </si>
  <si>
    <t>2077-0383</t>
  </si>
  <si>
    <t>2504-477X</t>
  </si>
  <si>
    <t>2624-800X</t>
  </si>
  <si>
    <t>2221-3759</t>
  </si>
  <si>
    <t>2079-4983</t>
  </si>
  <si>
    <t>2411-5142</t>
  </si>
  <si>
    <t>2309-608X</t>
  </si>
  <si>
    <t>2313-433X</t>
  </si>
  <si>
    <t>2079-3200</t>
  </si>
  <si>
    <t>2079-9268</t>
  </si>
  <si>
    <t>2504-4494</t>
  </si>
  <si>
    <t>2077-1312</t>
  </si>
  <si>
    <t>2673-5261</t>
  </si>
  <si>
    <t>2624-845X</t>
  </si>
  <si>
    <t>2673-4362</t>
  </si>
  <si>
    <t>2504-463X</t>
  </si>
  <si>
    <t>2075-4426</t>
  </si>
  <si>
    <t>2673-527X</t>
  </si>
  <si>
    <t>1911-8074</t>
  </si>
  <si>
    <t>2224-2708</t>
  </si>
  <si>
    <t>0718-1876</t>
  </si>
  <si>
    <t>2039-4713</t>
  </si>
  <si>
    <t>2673-5636</t>
  </si>
  <si>
    <t>2673-5172</t>
  </si>
  <si>
    <t>2673-8236</t>
  </si>
  <si>
    <t>2673-9585</t>
  </si>
  <si>
    <t>2073-445X</t>
  </si>
  <si>
    <t>2226-471X</t>
  </si>
  <si>
    <t>2075-471X</t>
  </si>
  <si>
    <t>2075-1729</t>
  </si>
  <si>
    <t>2673-8015</t>
  </si>
  <si>
    <t>2410-9789</t>
  </si>
  <si>
    <t>2673-4389</t>
  </si>
  <si>
    <t>2305-6290</t>
  </si>
  <si>
    <t>2075-4442</t>
  </si>
  <si>
    <t>2504-4990</t>
  </si>
  <si>
    <t>2075-1702</t>
  </si>
  <si>
    <t>2673-6209</t>
  </si>
  <si>
    <t>2673-8724</t>
  </si>
  <si>
    <t>2312-7481</t>
  </si>
  <si>
    <t>1660-3397</t>
  </si>
  <si>
    <t>1996-1944</t>
  </si>
  <si>
    <t>2297-8747</t>
  </si>
  <si>
    <t>2227-7390</t>
  </si>
  <si>
    <t>2076-3271</t>
  </si>
  <si>
    <t>1648-9144</t>
  </si>
  <si>
    <t>2305-6320</t>
  </si>
  <si>
    <t>2077-0375</t>
  </si>
  <si>
    <t>2673-8104</t>
  </si>
  <si>
    <t>2218-1989</t>
  </si>
  <si>
    <t>2075-4701</t>
  </si>
  <si>
    <t>2674-0494</t>
  </si>
  <si>
    <t>2674-0389</t>
  </si>
  <si>
    <t>2409-9279</t>
  </si>
  <si>
    <t>2673-8244</t>
  </si>
  <si>
    <t>2673-8023</t>
  </si>
  <si>
    <t>2036-7481</t>
  </si>
  <si>
    <t>2072-666X</t>
  </si>
  <si>
    <t>2076-2607</t>
  </si>
  <si>
    <t>2673-8929</t>
  </si>
  <si>
    <t>2075-163X</t>
  </si>
  <si>
    <t>2673-6489</t>
  </si>
  <si>
    <t>2673-3951</t>
  </si>
  <si>
    <t>1422-8599</t>
  </si>
  <si>
    <t>1420-3049</t>
  </si>
  <si>
    <t>2414-4088</t>
  </si>
  <si>
    <t>2673-706X</t>
  </si>
  <si>
    <t>2673-687X</t>
  </si>
  <si>
    <t>2079-4991</t>
  </si>
  <si>
    <t>2673-8732</t>
  </si>
  <si>
    <t>2571-6980</t>
  </si>
  <si>
    <t>2035-8377</t>
  </si>
  <si>
    <t>2673-4087</t>
  </si>
  <si>
    <t>2504-3129</t>
  </si>
  <si>
    <t>2311-553X</t>
  </si>
  <si>
    <t>2039-4403</t>
  </si>
  <si>
    <t>1661-3821</t>
  </si>
  <si>
    <t>2072-6643</t>
  </si>
  <si>
    <t>2673-4168</t>
  </si>
  <si>
    <t>2673-1924</t>
  </si>
  <si>
    <t>2673-7523</t>
  </si>
  <si>
    <t>2673-3269</t>
  </si>
  <si>
    <t>2673-6373</t>
  </si>
  <si>
    <t>2673-401X</t>
  </si>
  <si>
    <t>2674-1172</t>
  </si>
  <si>
    <t>2673-4036</t>
  </si>
  <si>
    <t>2673-9801</t>
  </si>
  <si>
    <t>2673-6772</t>
  </si>
  <si>
    <t>2571-712X</t>
  </si>
  <si>
    <t>2076-0817</t>
  </si>
  <si>
    <t>1873-149X</t>
  </si>
  <si>
    <t>2036-7503</t>
  </si>
  <si>
    <t>1424-8247</t>
  </si>
  <si>
    <t>1999-4923</t>
  </si>
  <si>
    <t>2226-4787</t>
  </si>
  <si>
    <t>2409-9287</t>
  </si>
  <si>
    <t>2673-7256</t>
  </si>
  <si>
    <t>2304-6732</t>
  </si>
  <si>
    <t>2673-9410</t>
  </si>
  <si>
    <t>2673-7167</t>
  </si>
  <si>
    <t>2624-8174</t>
  </si>
  <si>
    <t>2673-9488</t>
  </si>
  <si>
    <t>2223-7747</t>
  </si>
  <si>
    <t>2571-6182</t>
  </si>
  <si>
    <t>2673-4672</t>
  </si>
  <si>
    <t>2073-4360</t>
  </si>
  <si>
    <t>2673-4176</t>
  </si>
  <si>
    <t>2227-9717</t>
  </si>
  <si>
    <t>2673-1592</t>
  </si>
  <si>
    <t>2227-7382</t>
  </si>
  <si>
    <t>2624-8611</t>
  </si>
  <si>
    <t>2673-5318</t>
  </si>
  <si>
    <t>2304-6775</t>
  </si>
  <si>
    <t>2412-382X</t>
  </si>
  <si>
    <t>2624-960X</t>
  </si>
  <si>
    <t>2571-550X</t>
  </si>
  <si>
    <t>2673-592X</t>
  </si>
  <si>
    <t>2624-781X</t>
  </si>
  <si>
    <t>2313-4321</t>
  </si>
  <si>
    <t>2077-1444</t>
  </si>
  <si>
    <t>2072-4292</t>
  </si>
  <si>
    <t>2571-841X</t>
  </si>
  <si>
    <t>2673-3897</t>
  </si>
  <si>
    <t>2079-9276</t>
  </si>
  <si>
    <t>2674-0621</t>
  </si>
  <si>
    <t>2227-9091</t>
  </si>
  <si>
    <t>2218-6581</t>
  </si>
  <si>
    <t>2673-933X</t>
  </si>
  <si>
    <t>2313-576X</t>
  </si>
  <si>
    <t>2413-4155</t>
  </si>
  <si>
    <t>Advances in Respiratory Medicine</t>
  </si>
  <si>
    <t>Agrochemicals</t>
  </si>
  <si>
    <t>Air</t>
  </si>
  <si>
    <t>Alloys</t>
  </si>
  <si>
    <t>Analytics</t>
  </si>
  <si>
    <t>Anatomia</t>
  </si>
  <si>
    <t>Applied Biosciences</t>
  </si>
  <si>
    <t>Arthropoda</t>
  </si>
  <si>
    <t>Bacteria</t>
  </si>
  <si>
    <t>Biology and Life Sciences Forum</t>
  </si>
  <si>
    <t>Chemistry Proceedings</t>
  </si>
  <si>
    <t>Commodities</t>
  </si>
  <si>
    <t>Complications</t>
  </si>
  <si>
    <t>Computer Sciences &amp; Mathematics Forum</t>
  </si>
  <si>
    <t>Drugs and Drug Candidates</t>
  </si>
  <si>
    <t>Engineering Proceedings</t>
  </si>
  <si>
    <t>Environmental Sciences Proceedings</t>
  </si>
  <si>
    <t>FinTech</t>
  </si>
  <si>
    <t>Future</t>
  </si>
  <si>
    <t>Gout, Urate, and Crystal Deposition Disease</t>
  </si>
  <si>
    <t>Grasses</t>
  </si>
  <si>
    <t>Hematology Reports</t>
  </si>
  <si>
    <t>Hospitals</t>
  </si>
  <si>
    <t>International Journal of Plant Biology</t>
  </si>
  <si>
    <t>International Medical Education</t>
  </si>
  <si>
    <t>Journal of Clinical &amp; Translational Ophthalmology</t>
  </si>
  <si>
    <t>Journal of Experimental and Theoretical Analyses</t>
  </si>
  <si>
    <t>Journal of Vascular Diseases</t>
  </si>
  <si>
    <t>Kinases and Phosphatases</t>
  </si>
  <si>
    <t>Logics</t>
  </si>
  <si>
    <t>Lymphatics</t>
  </si>
  <si>
    <t>Materials Proceedings</t>
  </si>
  <si>
    <t>Medical Sciences Forum</t>
  </si>
  <si>
    <t>Muscles</t>
  </si>
  <si>
    <t>Pharmacoepidemiology</t>
  </si>
  <si>
    <t>Physical Sciences Forum</t>
  </si>
  <si>
    <t>Platforms</t>
  </si>
  <si>
    <t>Poultry</t>
  </si>
  <si>
    <t>Powders</t>
  </si>
  <si>
    <t>Proceedings</t>
  </si>
  <si>
    <t>Psychoactives</t>
  </si>
  <si>
    <t>Receptors</t>
  </si>
  <si>
    <t>Sclerosis</t>
  </si>
  <si>
    <t>Software</t>
  </si>
  <si>
    <t>Spectroscopy Journal</t>
  </si>
  <si>
    <t>Surgical Techniques Development</t>
  </si>
  <si>
    <t>SynBio</t>
  </si>
  <si>
    <t>Targets</t>
  </si>
  <si>
    <t>Thalassemia Reports</t>
  </si>
  <si>
    <t>Trends in Higher Education</t>
  </si>
  <si>
    <t>Virtual Worlds</t>
  </si>
  <si>
    <t>Waste</t>
  </si>
  <si>
    <t>Zoonotic Diseases</t>
  </si>
  <si>
    <t>2543-6031</t>
  </si>
  <si>
    <t>2813-3145</t>
  </si>
  <si>
    <t>2813-4168</t>
  </si>
  <si>
    <t>2674-063X</t>
  </si>
  <si>
    <t>2813-2203</t>
  </si>
  <si>
    <t>2813-0545</t>
  </si>
  <si>
    <t>2813-0464</t>
  </si>
  <si>
    <t>2813-3323</t>
  </si>
  <si>
    <t>2674-1334</t>
  </si>
  <si>
    <t>2673-9976</t>
  </si>
  <si>
    <t>2673-4583</t>
  </si>
  <si>
    <t>2813-2432</t>
  </si>
  <si>
    <t>2813-4966</t>
  </si>
  <si>
    <t>2813-0324</t>
  </si>
  <si>
    <t>2813-2998</t>
  </si>
  <si>
    <t>2673-4591</t>
  </si>
  <si>
    <t>2673-4931</t>
  </si>
  <si>
    <t>2674-1032</t>
  </si>
  <si>
    <t>2813-2882</t>
  </si>
  <si>
    <t>2813-4583</t>
  </si>
  <si>
    <t>2813-3463</t>
  </si>
  <si>
    <t>2038-8330</t>
  </si>
  <si>
    <t>2813-4524</t>
  </si>
  <si>
    <t>2037-0164</t>
  </si>
  <si>
    <t>2813-141X</t>
  </si>
  <si>
    <t>2813-1053</t>
  </si>
  <si>
    <t>2813-4648</t>
  </si>
  <si>
    <t>2813-2475</t>
  </si>
  <si>
    <t>2813-3757</t>
  </si>
  <si>
    <t>2813-0405</t>
  </si>
  <si>
    <t>2813-3307</t>
  </si>
  <si>
    <t>2673-4605</t>
  </si>
  <si>
    <t>2673-9992</t>
  </si>
  <si>
    <t>2813-0413</t>
  </si>
  <si>
    <t>2813-0618</t>
  </si>
  <si>
    <t>2673-9984</t>
  </si>
  <si>
    <t>2813-4176</t>
  </si>
  <si>
    <t>2674-1164</t>
  </si>
  <si>
    <t>2674-0516</t>
  </si>
  <si>
    <t>2504-3900</t>
  </si>
  <si>
    <t>2813-1851</t>
  </si>
  <si>
    <t>2813-2564</t>
  </si>
  <si>
    <t>2813-3064</t>
  </si>
  <si>
    <t>2674-113X</t>
  </si>
  <si>
    <t>2813-446X</t>
  </si>
  <si>
    <t>2038-9582</t>
  </si>
  <si>
    <t>2674-0583</t>
  </si>
  <si>
    <t>2813-3137</t>
  </si>
  <si>
    <t>2039-4365</t>
  </si>
  <si>
    <t>2813-4346</t>
  </si>
  <si>
    <t>2813-2084</t>
  </si>
  <si>
    <t>2813-0391</t>
  </si>
  <si>
    <t>2813-0227</t>
  </si>
  <si>
    <t>https://www.mdpi.com/journal/arm</t>
  </si>
  <si>
    <t>https://www.mdpi.com/journal/agrochemicals</t>
  </si>
  <si>
    <t>https://www.mdpi.com/journal/air</t>
  </si>
  <si>
    <t>https://www.mdpi.com/journal/alloys</t>
  </si>
  <si>
    <t>https://www.mdpi.com/journal/analytics</t>
  </si>
  <si>
    <t>https://www.mdpi.com/journal/anatomia</t>
  </si>
  <si>
    <t>https://www.mdpi.com/journal/applbiosci</t>
  </si>
  <si>
    <t>https://www.mdpi.com/journal/arthropoda</t>
  </si>
  <si>
    <t>https://www.mdpi.com/journal/bacteria</t>
  </si>
  <si>
    <t>https://www.mdpi.com/journal/blsf</t>
  </si>
  <si>
    <t>https://www.mdpi.com/journal/chemproc</t>
  </si>
  <si>
    <t>https://www.mdpi.com/journal/commodities</t>
  </si>
  <si>
    <t>https://www.mdpi.com/journal/complications</t>
  </si>
  <si>
    <t>https://www.mdpi.com/journal/csmf</t>
  </si>
  <si>
    <t>https://www.mdpi.com/journal/ddc</t>
  </si>
  <si>
    <t>https://www.mdpi.com/journal/engproc</t>
  </si>
  <si>
    <t>https://www.mdpi.com/journal/environsciproc</t>
  </si>
  <si>
    <t>https://www.mdpi.com/journal/fintech</t>
  </si>
  <si>
    <t>https://www.mdpi.com/journal/future</t>
  </si>
  <si>
    <t>https://www.mdpi.com/journal/gucdd</t>
  </si>
  <si>
    <t>https://www.mdpi.com/journal/grasses</t>
  </si>
  <si>
    <t>https://www.mdpi.com/journal/hematolrep</t>
  </si>
  <si>
    <t>https://www.mdpi.com/journal/hospitals</t>
  </si>
  <si>
    <t>https://www.mdpi.com/journal/ijpb</t>
  </si>
  <si>
    <t>https://www.mdpi.com/journal/ime</t>
  </si>
  <si>
    <t>https://www.mdpi.com/journal/jcto</t>
  </si>
  <si>
    <t>https://www.mdpi.com/journal/jeta</t>
  </si>
  <si>
    <t>https://www.mdpi.com/journal/jvd</t>
  </si>
  <si>
    <t>https://www.mdpi.com/journal/kinasesphosphatases</t>
  </si>
  <si>
    <t>https://www.mdpi.com/journal/logics</t>
  </si>
  <si>
    <t>https://www.mdpi.com/journal/lymphatics</t>
  </si>
  <si>
    <t>https://www.mdpi.com/journal/materproc</t>
  </si>
  <si>
    <t>https://www.mdpi.com/journal/msf</t>
  </si>
  <si>
    <t>https://www.mdpi.com/journal/muscles</t>
  </si>
  <si>
    <t>https://www.mdpi.com/journal/pharmacoepidemiology</t>
  </si>
  <si>
    <t>https://www.mdpi.com/journal/psf</t>
  </si>
  <si>
    <t>https://www.mdpi.com/journal/platforms</t>
  </si>
  <si>
    <t>https://www.mdpi.com/journal/poultry</t>
  </si>
  <si>
    <t>https://www.mdpi.com/journal/powders</t>
  </si>
  <si>
    <t>https://www.mdpi.com/journal/proceedings</t>
  </si>
  <si>
    <t>https://www.mdpi.com/journal/psychoactives</t>
  </si>
  <si>
    <t>https://www.mdpi.com/journal/receptors</t>
  </si>
  <si>
    <t>https://www.mdpi.com/journal/sclerosis</t>
  </si>
  <si>
    <t>https://www.mdpi.com/journal/software</t>
  </si>
  <si>
    <t>https://www.mdpi.com/journal/spectroscj</t>
  </si>
  <si>
    <t>https://www.mdpi.com/journal/std</t>
  </si>
  <si>
    <t>https://www.mdpi.com/journal/synbio</t>
  </si>
  <si>
    <t>mdpi.com/journal/targets</t>
  </si>
  <si>
    <t>https://www.mdpi.com/journal/thalassrep</t>
  </si>
  <si>
    <t>https://www.mdpi.com/journal/higheredu</t>
  </si>
  <si>
    <t>https://www.mdpi.com/journal/virtualworlds</t>
  </si>
  <si>
    <t>https://www.mdpi.com/journal/waste</t>
  </si>
  <si>
    <t>https://www.mdpi.com/journal/zoonoticdis</t>
  </si>
  <si>
    <t>HEJHEJ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</si>
</sst>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22" totalsRowShown="0" headerRowDxfId="0">
  <autoFilter ref="A1:G422"/>
  <sortState ref="A2:G421">
    <sortCondition ref="D1:D421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abSelected="1" topLeftCell="A410" workbookViewId="0">
      <selection activeCell="D422" sqref="D422"/>
    </sheetView>
  </sheetViews>
  <sheetFormatPr defaultRowHeight="14.4" x14ac:dyDescent="0.3"/>
  <cols>
    <col min="1" max="1" width="9.109375" customWidth="1"/>
    <col min="2" max="2" width="19.109375" customWidth="1"/>
    <col min="3" max="3" width="16.5546875" customWidth="1"/>
    <col min="4" max="4" width="28.5546875" customWidth="1"/>
    <col min="5" max="5" width="25.5546875" customWidth="1"/>
    <col min="6" max="6" width="17.33203125" customWidth="1"/>
    <col min="7" max="7" width="18.44140625" customWidth="1"/>
  </cols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426</v>
      </c>
      <c r="B2" t="s">
        <v>795</v>
      </c>
      <c r="D2" t="s">
        <v>8</v>
      </c>
      <c r="E2" t="s">
        <v>427</v>
      </c>
      <c r="F2" t="s">
        <v>794</v>
      </c>
      <c r="G2" t="s">
        <v>7</v>
      </c>
    </row>
    <row r="3" spans="1:7" x14ac:dyDescent="0.3">
      <c r="A3" t="s">
        <v>426</v>
      </c>
      <c r="B3" t="s">
        <v>796</v>
      </c>
      <c r="D3" t="s">
        <v>9</v>
      </c>
      <c r="E3" t="s">
        <v>428</v>
      </c>
      <c r="F3" t="s">
        <v>794</v>
      </c>
      <c r="G3" t="s">
        <v>7</v>
      </c>
    </row>
    <row r="4" spans="1:7" x14ac:dyDescent="0.3">
      <c r="A4" t="s">
        <v>426</v>
      </c>
      <c r="B4" t="s">
        <v>797</v>
      </c>
      <c r="D4" t="s">
        <v>10</v>
      </c>
      <c r="E4" t="s">
        <v>429</v>
      </c>
      <c r="F4" t="s">
        <v>794</v>
      </c>
      <c r="G4" t="s">
        <v>7</v>
      </c>
    </row>
    <row r="5" spans="1:7" x14ac:dyDescent="0.3">
      <c r="A5" t="s">
        <v>426</v>
      </c>
      <c r="B5" t="s">
        <v>798</v>
      </c>
      <c r="D5" t="s">
        <v>11</v>
      </c>
      <c r="E5" t="s">
        <v>430</v>
      </c>
      <c r="F5" t="s">
        <v>794</v>
      </c>
      <c r="G5" t="s">
        <v>7</v>
      </c>
    </row>
    <row r="6" spans="1:7" x14ac:dyDescent="0.3">
      <c r="A6" t="s">
        <v>426</v>
      </c>
      <c r="B6" t="s">
        <v>1164</v>
      </c>
      <c r="D6" t="s">
        <v>1111</v>
      </c>
      <c r="E6" t="s">
        <v>1217</v>
      </c>
      <c r="F6" t="s">
        <v>794</v>
      </c>
      <c r="G6" t="s">
        <v>7</v>
      </c>
    </row>
    <row r="7" spans="1:7" x14ac:dyDescent="0.3">
      <c r="A7" t="s">
        <v>426</v>
      </c>
      <c r="B7" t="s">
        <v>799</v>
      </c>
      <c r="D7" t="s">
        <v>12</v>
      </c>
      <c r="E7" t="s">
        <v>431</v>
      </c>
      <c r="F7" t="s">
        <v>794</v>
      </c>
      <c r="G7" t="s">
        <v>7</v>
      </c>
    </row>
    <row r="8" spans="1:7" x14ac:dyDescent="0.3">
      <c r="A8" t="s">
        <v>426</v>
      </c>
      <c r="B8" t="s">
        <v>800</v>
      </c>
      <c r="D8" t="s">
        <v>13</v>
      </c>
      <c r="E8" t="s">
        <v>432</v>
      </c>
      <c r="F8" t="s">
        <v>794</v>
      </c>
      <c r="G8" t="s">
        <v>7</v>
      </c>
    </row>
    <row r="9" spans="1:7" x14ac:dyDescent="0.3">
      <c r="A9" t="s">
        <v>426</v>
      </c>
      <c r="B9" t="s">
        <v>801</v>
      </c>
      <c r="D9" t="s">
        <v>14</v>
      </c>
      <c r="E9" t="s">
        <v>433</v>
      </c>
      <c r="F9" t="s">
        <v>794</v>
      </c>
      <c r="G9" t="s">
        <v>7</v>
      </c>
    </row>
    <row r="10" spans="1:7" x14ac:dyDescent="0.3">
      <c r="A10" t="s">
        <v>426</v>
      </c>
      <c r="B10" t="s">
        <v>1165</v>
      </c>
      <c r="D10" t="s">
        <v>1112</v>
      </c>
      <c r="E10" t="s">
        <v>1218</v>
      </c>
      <c r="F10" t="s">
        <v>794</v>
      </c>
      <c r="G10" t="s">
        <v>7</v>
      </c>
    </row>
    <row r="11" spans="1:7" x14ac:dyDescent="0.3">
      <c r="A11" t="s">
        <v>426</v>
      </c>
      <c r="B11" t="s">
        <v>802</v>
      </c>
      <c r="D11" t="s">
        <v>15</v>
      </c>
      <c r="E11" t="s">
        <v>434</v>
      </c>
      <c r="F11" t="s">
        <v>794</v>
      </c>
      <c r="G11" t="s">
        <v>7</v>
      </c>
    </row>
    <row r="12" spans="1:7" x14ac:dyDescent="0.3">
      <c r="A12" t="s">
        <v>426</v>
      </c>
      <c r="B12" t="s">
        <v>803</v>
      </c>
      <c r="D12" t="s">
        <v>16</v>
      </c>
      <c r="E12" t="s">
        <v>435</v>
      </c>
      <c r="F12" t="s">
        <v>794</v>
      </c>
      <c r="G12" t="s">
        <v>7</v>
      </c>
    </row>
    <row r="13" spans="1:7" x14ac:dyDescent="0.3">
      <c r="A13" t="s">
        <v>426</v>
      </c>
      <c r="B13" t="s">
        <v>1166</v>
      </c>
      <c r="D13" t="s">
        <v>1113</v>
      </c>
      <c r="E13" t="s">
        <v>1219</v>
      </c>
      <c r="F13" t="s">
        <v>794</v>
      </c>
      <c r="G13" t="s">
        <v>7</v>
      </c>
    </row>
    <row r="14" spans="1:7" x14ac:dyDescent="0.3">
      <c r="A14" t="s">
        <v>426</v>
      </c>
      <c r="B14" t="s">
        <v>804</v>
      </c>
      <c r="D14" t="s">
        <v>17</v>
      </c>
      <c r="E14" t="s">
        <v>436</v>
      </c>
      <c r="F14" t="s">
        <v>794</v>
      </c>
      <c r="G14" t="s">
        <v>7</v>
      </c>
    </row>
    <row r="15" spans="1:7" x14ac:dyDescent="0.3">
      <c r="A15" t="s">
        <v>426</v>
      </c>
      <c r="B15" t="s">
        <v>805</v>
      </c>
      <c r="D15" t="s">
        <v>18</v>
      </c>
      <c r="E15" t="s">
        <v>437</v>
      </c>
      <c r="F15" t="s">
        <v>794</v>
      </c>
      <c r="G15" t="s">
        <v>7</v>
      </c>
    </row>
    <row r="16" spans="1:7" x14ac:dyDescent="0.3">
      <c r="A16" t="s">
        <v>426</v>
      </c>
      <c r="B16" t="s">
        <v>1167</v>
      </c>
      <c r="D16" t="s">
        <v>1114</v>
      </c>
      <c r="E16" t="s">
        <v>1220</v>
      </c>
      <c r="F16" t="s">
        <v>794</v>
      </c>
      <c r="G16" t="s">
        <v>7</v>
      </c>
    </row>
    <row r="17" spans="1:7" x14ac:dyDescent="0.3">
      <c r="A17" t="s">
        <v>426</v>
      </c>
      <c r="B17" t="s">
        <v>806</v>
      </c>
      <c r="D17" t="s">
        <v>19</v>
      </c>
      <c r="E17" t="s">
        <v>438</v>
      </c>
      <c r="F17" t="s">
        <v>794</v>
      </c>
      <c r="G17" t="s">
        <v>7</v>
      </c>
    </row>
    <row r="18" spans="1:7" x14ac:dyDescent="0.3">
      <c r="A18" t="s">
        <v>426</v>
      </c>
      <c r="B18" t="s">
        <v>1168</v>
      </c>
      <c r="D18" t="s">
        <v>1115</v>
      </c>
      <c r="E18" t="s">
        <v>1221</v>
      </c>
      <c r="F18" t="s">
        <v>794</v>
      </c>
      <c r="G18" t="s">
        <v>7</v>
      </c>
    </row>
    <row r="19" spans="1:7" x14ac:dyDescent="0.3">
      <c r="A19" t="s">
        <v>426</v>
      </c>
      <c r="B19" t="s">
        <v>1169</v>
      </c>
      <c r="D19" t="s">
        <v>1116</v>
      </c>
      <c r="E19" t="s">
        <v>1222</v>
      </c>
      <c r="F19" t="s">
        <v>794</v>
      </c>
      <c r="G19" t="s">
        <v>7</v>
      </c>
    </row>
    <row r="20" spans="1:7" x14ac:dyDescent="0.3">
      <c r="A20" t="s">
        <v>426</v>
      </c>
      <c r="B20" t="s">
        <v>807</v>
      </c>
      <c r="D20" t="s">
        <v>20</v>
      </c>
      <c r="E20" t="s">
        <v>439</v>
      </c>
      <c r="F20" t="s">
        <v>794</v>
      </c>
      <c r="G20" t="s">
        <v>7</v>
      </c>
    </row>
    <row r="21" spans="1:7" x14ac:dyDescent="0.3">
      <c r="A21" t="s">
        <v>426</v>
      </c>
      <c r="B21" t="s">
        <v>808</v>
      </c>
      <c r="D21" t="s">
        <v>21</v>
      </c>
      <c r="E21" t="s">
        <v>440</v>
      </c>
      <c r="F21" t="s">
        <v>794</v>
      </c>
      <c r="G21" t="s">
        <v>7</v>
      </c>
    </row>
    <row r="22" spans="1:7" x14ac:dyDescent="0.3">
      <c r="A22" t="s">
        <v>426</v>
      </c>
      <c r="B22" t="s">
        <v>809</v>
      </c>
      <c r="D22" t="s">
        <v>22</v>
      </c>
      <c r="E22" t="s">
        <v>441</v>
      </c>
      <c r="F22" t="s">
        <v>794</v>
      </c>
      <c r="G22" t="s">
        <v>7</v>
      </c>
    </row>
    <row r="23" spans="1:7" x14ac:dyDescent="0.3">
      <c r="A23" t="s">
        <v>426</v>
      </c>
      <c r="B23" t="s">
        <v>810</v>
      </c>
      <c r="D23" t="s">
        <v>23</v>
      </c>
      <c r="E23" t="s">
        <v>442</v>
      </c>
      <c r="F23" t="s">
        <v>794</v>
      </c>
      <c r="G23" t="s">
        <v>7</v>
      </c>
    </row>
    <row r="24" spans="1:7" x14ac:dyDescent="0.3">
      <c r="A24" t="s">
        <v>426</v>
      </c>
      <c r="B24" t="s">
        <v>1170</v>
      </c>
      <c r="D24" t="s">
        <v>1117</v>
      </c>
      <c r="E24" t="s">
        <v>1223</v>
      </c>
      <c r="F24" t="s">
        <v>794</v>
      </c>
      <c r="G24" t="s">
        <v>7</v>
      </c>
    </row>
    <row r="25" spans="1:7" x14ac:dyDescent="0.3">
      <c r="A25" t="s">
        <v>426</v>
      </c>
      <c r="B25" t="s">
        <v>811</v>
      </c>
      <c r="D25" t="s">
        <v>24</v>
      </c>
      <c r="E25" t="s">
        <v>443</v>
      </c>
      <c r="F25" t="s">
        <v>794</v>
      </c>
      <c r="G25" t="s">
        <v>7</v>
      </c>
    </row>
    <row r="26" spans="1:7" x14ac:dyDescent="0.3">
      <c r="A26" t="s">
        <v>426</v>
      </c>
      <c r="B26" t="s">
        <v>812</v>
      </c>
      <c r="D26" t="s">
        <v>25</v>
      </c>
      <c r="E26" t="s">
        <v>444</v>
      </c>
      <c r="F26" t="s">
        <v>794</v>
      </c>
      <c r="G26" t="s">
        <v>7</v>
      </c>
    </row>
    <row r="27" spans="1:7" x14ac:dyDescent="0.3">
      <c r="A27" t="s">
        <v>426</v>
      </c>
      <c r="B27" t="s">
        <v>813</v>
      </c>
      <c r="D27" t="s">
        <v>26</v>
      </c>
      <c r="E27" t="s">
        <v>445</v>
      </c>
      <c r="F27" t="s">
        <v>794</v>
      </c>
      <c r="G27" t="s">
        <v>7</v>
      </c>
    </row>
    <row r="28" spans="1:7" x14ac:dyDescent="0.3">
      <c r="A28" t="s">
        <v>426</v>
      </c>
      <c r="B28" t="s">
        <v>814</v>
      </c>
      <c r="D28" t="s">
        <v>27</v>
      </c>
      <c r="E28" t="s">
        <v>446</v>
      </c>
      <c r="F28" t="s">
        <v>794</v>
      </c>
      <c r="G28" t="s">
        <v>7</v>
      </c>
    </row>
    <row r="29" spans="1:7" x14ac:dyDescent="0.3">
      <c r="A29" t="s">
        <v>426</v>
      </c>
      <c r="B29" t="s">
        <v>815</v>
      </c>
      <c r="D29" t="s">
        <v>28</v>
      </c>
      <c r="E29" t="s">
        <v>447</v>
      </c>
      <c r="F29" t="s">
        <v>794</v>
      </c>
      <c r="G29" t="s">
        <v>7</v>
      </c>
    </row>
    <row r="30" spans="1:7" x14ac:dyDescent="0.3">
      <c r="A30" t="s">
        <v>426</v>
      </c>
      <c r="B30" t="s">
        <v>816</v>
      </c>
      <c r="D30" t="s">
        <v>29</v>
      </c>
      <c r="E30" t="s">
        <v>448</v>
      </c>
      <c r="F30" t="s">
        <v>794</v>
      </c>
      <c r="G30" t="s">
        <v>7</v>
      </c>
    </row>
    <row r="31" spans="1:7" x14ac:dyDescent="0.3">
      <c r="A31" t="s">
        <v>426</v>
      </c>
      <c r="B31" t="s">
        <v>817</v>
      </c>
      <c r="D31" t="s">
        <v>30</v>
      </c>
      <c r="E31" t="s">
        <v>449</v>
      </c>
      <c r="F31" t="s">
        <v>794</v>
      </c>
      <c r="G31" t="s">
        <v>7</v>
      </c>
    </row>
    <row r="32" spans="1:7" x14ac:dyDescent="0.3">
      <c r="A32" t="s">
        <v>426</v>
      </c>
      <c r="B32" t="s">
        <v>818</v>
      </c>
      <c r="D32" t="s">
        <v>31</v>
      </c>
      <c r="E32" t="s">
        <v>450</v>
      </c>
      <c r="F32" t="s">
        <v>794</v>
      </c>
      <c r="G32" t="s">
        <v>7</v>
      </c>
    </row>
    <row r="33" spans="1:7" x14ac:dyDescent="0.3">
      <c r="A33" t="s">
        <v>426</v>
      </c>
      <c r="B33" t="s">
        <v>819</v>
      </c>
      <c r="D33" t="s">
        <v>32</v>
      </c>
      <c r="E33" t="s">
        <v>451</v>
      </c>
      <c r="F33" t="s">
        <v>794</v>
      </c>
      <c r="G33" t="s">
        <v>7</v>
      </c>
    </row>
    <row r="34" spans="1:7" x14ac:dyDescent="0.3">
      <c r="A34" t="s">
        <v>426</v>
      </c>
      <c r="B34" t="s">
        <v>1171</v>
      </c>
      <c r="D34" t="s">
        <v>1118</v>
      </c>
      <c r="E34" t="s">
        <v>1224</v>
      </c>
      <c r="F34" t="s">
        <v>794</v>
      </c>
      <c r="G34" t="s">
        <v>7</v>
      </c>
    </row>
    <row r="35" spans="1:7" x14ac:dyDescent="0.3">
      <c r="A35" t="s">
        <v>426</v>
      </c>
      <c r="B35" t="s">
        <v>820</v>
      </c>
      <c r="D35" t="s">
        <v>33</v>
      </c>
      <c r="E35" t="s">
        <v>452</v>
      </c>
      <c r="F35" t="s">
        <v>794</v>
      </c>
      <c r="G35" t="s">
        <v>7</v>
      </c>
    </row>
    <row r="36" spans="1:7" x14ac:dyDescent="0.3">
      <c r="A36" t="s">
        <v>426</v>
      </c>
      <c r="B36" t="s">
        <v>821</v>
      </c>
      <c r="D36" t="s">
        <v>34</v>
      </c>
      <c r="E36" t="s">
        <v>453</v>
      </c>
      <c r="F36" t="s">
        <v>794</v>
      </c>
      <c r="G36" t="s">
        <v>7</v>
      </c>
    </row>
    <row r="37" spans="1:7" x14ac:dyDescent="0.3">
      <c r="A37" t="s">
        <v>426</v>
      </c>
      <c r="B37" t="s">
        <v>822</v>
      </c>
      <c r="D37" t="s">
        <v>35</v>
      </c>
      <c r="E37" t="s">
        <v>454</v>
      </c>
      <c r="F37" t="s">
        <v>794</v>
      </c>
      <c r="G37" t="s">
        <v>7</v>
      </c>
    </row>
    <row r="38" spans="1:7" x14ac:dyDescent="0.3">
      <c r="A38" t="s">
        <v>426</v>
      </c>
      <c r="B38" t="s">
        <v>823</v>
      </c>
      <c r="D38" t="s">
        <v>36</v>
      </c>
      <c r="E38" t="s">
        <v>455</v>
      </c>
      <c r="F38" t="s">
        <v>794</v>
      </c>
      <c r="G38" t="s">
        <v>7</v>
      </c>
    </row>
    <row r="39" spans="1:7" x14ac:dyDescent="0.3">
      <c r="A39" t="s">
        <v>426</v>
      </c>
      <c r="B39" t="s">
        <v>824</v>
      </c>
      <c r="D39" t="s">
        <v>37</v>
      </c>
      <c r="E39" t="s">
        <v>456</v>
      </c>
      <c r="F39" t="s">
        <v>794</v>
      </c>
      <c r="G39" t="s">
        <v>7</v>
      </c>
    </row>
    <row r="40" spans="1:7" x14ac:dyDescent="0.3">
      <c r="A40" t="s">
        <v>426</v>
      </c>
      <c r="B40" t="s">
        <v>825</v>
      </c>
      <c r="D40" t="s">
        <v>38</v>
      </c>
      <c r="E40" t="s">
        <v>457</v>
      </c>
      <c r="F40" t="s">
        <v>794</v>
      </c>
      <c r="G40" t="s">
        <v>7</v>
      </c>
    </row>
    <row r="41" spans="1:7" x14ac:dyDescent="0.3">
      <c r="A41" t="s">
        <v>426</v>
      </c>
      <c r="B41" t="s">
        <v>826</v>
      </c>
      <c r="D41" t="s">
        <v>39</v>
      </c>
      <c r="E41" t="s">
        <v>458</v>
      </c>
      <c r="F41" t="s">
        <v>794</v>
      </c>
      <c r="G41" t="s">
        <v>7</v>
      </c>
    </row>
    <row r="42" spans="1:7" x14ac:dyDescent="0.3">
      <c r="A42" t="s">
        <v>426</v>
      </c>
      <c r="B42" t="s">
        <v>1172</v>
      </c>
      <c r="D42" t="s">
        <v>1119</v>
      </c>
      <c r="E42" t="s">
        <v>1225</v>
      </c>
      <c r="F42" t="s">
        <v>794</v>
      </c>
      <c r="G42" t="s">
        <v>7</v>
      </c>
    </row>
    <row r="43" spans="1:7" x14ac:dyDescent="0.3">
      <c r="A43" t="s">
        <v>426</v>
      </c>
      <c r="B43" t="s">
        <v>827</v>
      </c>
      <c r="D43" t="s">
        <v>40</v>
      </c>
      <c r="E43" t="s">
        <v>459</v>
      </c>
      <c r="F43" t="s">
        <v>794</v>
      </c>
      <c r="G43" t="s">
        <v>7</v>
      </c>
    </row>
    <row r="44" spans="1:7" x14ac:dyDescent="0.3">
      <c r="A44" t="s">
        <v>426</v>
      </c>
      <c r="B44" t="s">
        <v>828</v>
      </c>
      <c r="D44" t="s">
        <v>41</v>
      </c>
      <c r="E44" t="s">
        <v>460</v>
      </c>
      <c r="F44" t="s">
        <v>794</v>
      </c>
      <c r="G44" t="s">
        <v>7</v>
      </c>
    </row>
    <row r="45" spans="1:7" x14ac:dyDescent="0.3">
      <c r="A45" t="s">
        <v>426</v>
      </c>
      <c r="B45" t="s">
        <v>829</v>
      </c>
      <c r="D45" t="s">
        <v>42</v>
      </c>
      <c r="E45" t="s">
        <v>461</v>
      </c>
      <c r="F45" t="s">
        <v>794</v>
      </c>
      <c r="G45" t="s">
        <v>7</v>
      </c>
    </row>
    <row r="46" spans="1:7" x14ac:dyDescent="0.3">
      <c r="A46" t="s">
        <v>426</v>
      </c>
      <c r="B46" t="s">
        <v>830</v>
      </c>
      <c r="D46" t="s">
        <v>43</v>
      </c>
      <c r="E46" t="s">
        <v>462</v>
      </c>
      <c r="F46" t="s">
        <v>794</v>
      </c>
      <c r="G46" t="s">
        <v>7</v>
      </c>
    </row>
    <row r="47" spans="1:7" x14ac:dyDescent="0.3">
      <c r="A47" t="s">
        <v>426</v>
      </c>
      <c r="B47" t="s">
        <v>831</v>
      </c>
      <c r="D47" t="s">
        <v>44</v>
      </c>
      <c r="E47" t="s">
        <v>463</v>
      </c>
      <c r="F47" t="s">
        <v>794</v>
      </c>
      <c r="G47" t="s">
        <v>7</v>
      </c>
    </row>
    <row r="48" spans="1:7" x14ac:dyDescent="0.3">
      <c r="A48" t="s">
        <v>426</v>
      </c>
      <c r="B48" t="s">
        <v>832</v>
      </c>
      <c r="D48" t="s">
        <v>45</v>
      </c>
      <c r="E48" t="s">
        <v>464</v>
      </c>
      <c r="F48" t="s">
        <v>794</v>
      </c>
      <c r="G48" t="s">
        <v>7</v>
      </c>
    </row>
    <row r="49" spans="1:7" x14ac:dyDescent="0.3">
      <c r="A49" t="s">
        <v>426</v>
      </c>
      <c r="B49" t="s">
        <v>833</v>
      </c>
      <c r="D49" t="s">
        <v>46</v>
      </c>
      <c r="E49" t="s">
        <v>465</v>
      </c>
      <c r="F49" t="s">
        <v>794</v>
      </c>
      <c r="G49" t="s">
        <v>7</v>
      </c>
    </row>
    <row r="50" spans="1:7" x14ac:dyDescent="0.3">
      <c r="A50" t="s">
        <v>426</v>
      </c>
      <c r="B50" t="s">
        <v>834</v>
      </c>
      <c r="D50" t="s">
        <v>47</v>
      </c>
      <c r="E50" t="s">
        <v>466</v>
      </c>
      <c r="F50" t="s">
        <v>794</v>
      </c>
      <c r="G50" t="s">
        <v>7</v>
      </c>
    </row>
    <row r="51" spans="1:7" x14ac:dyDescent="0.3">
      <c r="A51" t="s">
        <v>426</v>
      </c>
      <c r="B51" t="s">
        <v>1173</v>
      </c>
      <c r="D51" t="s">
        <v>1120</v>
      </c>
      <c r="E51" t="s">
        <v>1226</v>
      </c>
      <c r="F51" t="s">
        <v>794</v>
      </c>
      <c r="G51" t="s">
        <v>7</v>
      </c>
    </row>
    <row r="52" spans="1:7" x14ac:dyDescent="0.3">
      <c r="A52" t="s">
        <v>426</v>
      </c>
      <c r="B52" t="s">
        <v>835</v>
      </c>
      <c r="D52" t="s">
        <v>48</v>
      </c>
      <c r="E52" t="s">
        <v>467</v>
      </c>
      <c r="F52" t="s">
        <v>794</v>
      </c>
      <c r="G52" t="s">
        <v>7</v>
      </c>
    </row>
    <row r="53" spans="1:7" x14ac:dyDescent="0.3">
      <c r="A53" t="s">
        <v>426</v>
      </c>
      <c r="B53" t="s">
        <v>836</v>
      </c>
      <c r="D53" t="s">
        <v>49</v>
      </c>
      <c r="E53" t="s">
        <v>468</v>
      </c>
      <c r="F53" t="s">
        <v>794</v>
      </c>
      <c r="G53" t="s">
        <v>7</v>
      </c>
    </row>
    <row r="54" spans="1:7" x14ac:dyDescent="0.3">
      <c r="A54" t="s">
        <v>426</v>
      </c>
      <c r="B54" t="s">
        <v>837</v>
      </c>
      <c r="D54" t="s">
        <v>50</v>
      </c>
      <c r="E54" t="s">
        <v>469</v>
      </c>
      <c r="F54" t="s">
        <v>794</v>
      </c>
      <c r="G54" t="s">
        <v>7</v>
      </c>
    </row>
    <row r="55" spans="1:7" x14ac:dyDescent="0.3">
      <c r="A55" t="s">
        <v>426</v>
      </c>
      <c r="B55" t="s">
        <v>838</v>
      </c>
      <c r="D55" t="s">
        <v>51</v>
      </c>
      <c r="E55" t="s">
        <v>470</v>
      </c>
      <c r="F55" t="s">
        <v>794</v>
      </c>
      <c r="G55" t="s">
        <v>7</v>
      </c>
    </row>
    <row r="56" spans="1:7" x14ac:dyDescent="0.3">
      <c r="A56" t="s">
        <v>426</v>
      </c>
      <c r="B56" t="s">
        <v>839</v>
      </c>
      <c r="D56" t="s">
        <v>52</v>
      </c>
      <c r="E56" t="s">
        <v>471</v>
      </c>
      <c r="F56" t="s">
        <v>794</v>
      </c>
      <c r="G56" t="s">
        <v>7</v>
      </c>
    </row>
    <row r="57" spans="1:7" x14ac:dyDescent="0.3">
      <c r="A57" t="s">
        <v>426</v>
      </c>
      <c r="B57" t="s">
        <v>840</v>
      </c>
      <c r="D57" t="s">
        <v>53</v>
      </c>
      <c r="E57" t="s">
        <v>472</v>
      </c>
      <c r="F57" t="s">
        <v>794</v>
      </c>
      <c r="G57" t="s">
        <v>7</v>
      </c>
    </row>
    <row r="58" spans="1:7" x14ac:dyDescent="0.3">
      <c r="A58" t="s">
        <v>426</v>
      </c>
      <c r="B58" t="s">
        <v>841</v>
      </c>
      <c r="D58" t="s">
        <v>54</v>
      </c>
      <c r="E58" t="s">
        <v>473</v>
      </c>
      <c r="F58" t="s">
        <v>794</v>
      </c>
      <c r="G58" t="s">
        <v>7</v>
      </c>
    </row>
    <row r="59" spans="1:7" x14ac:dyDescent="0.3">
      <c r="A59" t="s">
        <v>426</v>
      </c>
      <c r="B59" t="s">
        <v>842</v>
      </c>
      <c r="D59" t="s">
        <v>55</v>
      </c>
      <c r="E59" t="s">
        <v>474</v>
      </c>
      <c r="F59" t="s">
        <v>794</v>
      </c>
      <c r="G59" t="s">
        <v>7</v>
      </c>
    </row>
    <row r="60" spans="1:7" x14ac:dyDescent="0.3">
      <c r="A60" t="s">
        <v>426</v>
      </c>
      <c r="B60" t="s">
        <v>843</v>
      </c>
      <c r="D60" t="s">
        <v>56</v>
      </c>
      <c r="E60" t="s">
        <v>475</v>
      </c>
      <c r="F60" t="s">
        <v>794</v>
      </c>
      <c r="G60" t="s">
        <v>7</v>
      </c>
    </row>
    <row r="61" spans="1:7" x14ac:dyDescent="0.3">
      <c r="A61" t="s">
        <v>426</v>
      </c>
      <c r="B61" t="s">
        <v>844</v>
      </c>
      <c r="D61" t="s">
        <v>57</v>
      </c>
      <c r="E61" t="s">
        <v>476</v>
      </c>
      <c r="F61" t="s">
        <v>794</v>
      </c>
      <c r="G61" t="s">
        <v>7</v>
      </c>
    </row>
    <row r="62" spans="1:7" x14ac:dyDescent="0.3">
      <c r="A62" t="s">
        <v>426</v>
      </c>
      <c r="B62" t="s">
        <v>845</v>
      </c>
      <c r="D62" t="s">
        <v>58</v>
      </c>
      <c r="E62" t="s">
        <v>477</v>
      </c>
      <c r="F62" t="s">
        <v>794</v>
      </c>
      <c r="G62" t="s">
        <v>7</v>
      </c>
    </row>
    <row r="63" spans="1:7" x14ac:dyDescent="0.3">
      <c r="A63" t="s">
        <v>426</v>
      </c>
      <c r="B63" t="s">
        <v>846</v>
      </c>
      <c r="D63" t="s">
        <v>59</v>
      </c>
      <c r="E63" t="s">
        <v>478</v>
      </c>
      <c r="F63" t="s">
        <v>794</v>
      </c>
      <c r="G63" t="s">
        <v>7</v>
      </c>
    </row>
    <row r="64" spans="1:7" x14ac:dyDescent="0.3">
      <c r="A64" t="s">
        <v>426</v>
      </c>
      <c r="B64" t="s">
        <v>847</v>
      </c>
      <c r="D64" t="s">
        <v>60</v>
      </c>
      <c r="E64" t="s">
        <v>479</v>
      </c>
      <c r="F64" t="s">
        <v>794</v>
      </c>
      <c r="G64" t="s">
        <v>7</v>
      </c>
    </row>
    <row r="65" spans="1:7" x14ac:dyDescent="0.3">
      <c r="A65" t="s">
        <v>426</v>
      </c>
      <c r="B65" t="s">
        <v>848</v>
      </c>
      <c r="D65" t="s">
        <v>61</v>
      </c>
      <c r="E65" t="s">
        <v>480</v>
      </c>
      <c r="F65" t="s">
        <v>794</v>
      </c>
      <c r="G65" t="s">
        <v>7</v>
      </c>
    </row>
    <row r="66" spans="1:7" x14ac:dyDescent="0.3">
      <c r="A66" t="s">
        <v>426</v>
      </c>
      <c r="B66" t="s">
        <v>849</v>
      </c>
      <c r="D66" t="s">
        <v>62</v>
      </c>
      <c r="E66" t="s">
        <v>481</v>
      </c>
      <c r="F66" t="s">
        <v>794</v>
      </c>
      <c r="G66" t="s">
        <v>7</v>
      </c>
    </row>
    <row r="67" spans="1:7" x14ac:dyDescent="0.3">
      <c r="A67" t="s">
        <v>426</v>
      </c>
      <c r="B67" t="s">
        <v>850</v>
      </c>
      <c r="D67" t="s">
        <v>63</v>
      </c>
      <c r="E67" t="s">
        <v>482</v>
      </c>
      <c r="F67" t="s">
        <v>794</v>
      </c>
      <c r="G67" t="s">
        <v>7</v>
      </c>
    </row>
    <row r="68" spans="1:7" x14ac:dyDescent="0.3">
      <c r="A68" t="s">
        <v>426</v>
      </c>
      <c r="B68" t="s">
        <v>851</v>
      </c>
      <c r="D68" t="s">
        <v>64</v>
      </c>
      <c r="E68" t="s">
        <v>483</v>
      </c>
      <c r="F68" t="s">
        <v>794</v>
      </c>
      <c r="G68" t="s">
        <v>7</v>
      </c>
    </row>
    <row r="69" spans="1:7" x14ac:dyDescent="0.3">
      <c r="A69" t="s">
        <v>426</v>
      </c>
      <c r="B69" t="s">
        <v>852</v>
      </c>
      <c r="D69" t="s">
        <v>65</v>
      </c>
      <c r="E69" t="s">
        <v>484</v>
      </c>
      <c r="F69" t="s">
        <v>794</v>
      </c>
      <c r="G69" t="s">
        <v>7</v>
      </c>
    </row>
    <row r="70" spans="1:7" x14ac:dyDescent="0.3">
      <c r="A70" t="s">
        <v>426</v>
      </c>
      <c r="B70" t="s">
        <v>853</v>
      </c>
      <c r="D70" t="s">
        <v>66</v>
      </c>
      <c r="E70" t="s">
        <v>485</v>
      </c>
      <c r="F70" t="s">
        <v>794</v>
      </c>
      <c r="G70" t="s">
        <v>7</v>
      </c>
    </row>
    <row r="71" spans="1:7" x14ac:dyDescent="0.3">
      <c r="A71" t="s">
        <v>426</v>
      </c>
      <c r="B71" t="s">
        <v>854</v>
      </c>
      <c r="D71" t="s">
        <v>67</v>
      </c>
      <c r="E71" t="s">
        <v>486</v>
      </c>
      <c r="F71" t="s">
        <v>794</v>
      </c>
      <c r="G71" t="s">
        <v>7</v>
      </c>
    </row>
    <row r="72" spans="1:7" x14ac:dyDescent="0.3">
      <c r="A72" t="s">
        <v>426</v>
      </c>
      <c r="B72" t="s">
        <v>855</v>
      </c>
      <c r="D72" t="s">
        <v>68</v>
      </c>
      <c r="E72" t="s">
        <v>487</v>
      </c>
      <c r="F72" t="s">
        <v>794</v>
      </c>
      <c r="G72" t="s">
        <v>7</v>
      </c>
    </row>
    <row r="73" spans="1:7" x14ac:dyDescent="0.3">
      <c r="A73" t="s">
        <v>426</v>
      </c>
      <c r="B73" t="s">
        <v>856</v>
      </c>
      <c r="D73" t="s">
        <v>69</v>
      </c>
      <c r="E73" t="s">
        <v>488</v>
      </c>
      <c r="F73" t="s">
        <v>794</v>
      </c>
      <c r="G73" t="s">
        <v>7</v>
      </c>
    </row>
    <row r="74" spans="1:7" x14ac:dyDescent="0.3">
      <c r="A74" t="s">
        <v>426</v>
      </c>
      <c r="B74" t="s">
        <v>857</v>
      </c>
      <c r="D74" t="s">
        <v>70</v>
      </c>
      <c r="E74" t="s">
        <v>489</v>
      </c>
      <c r="F74" t="s">
        <v>794</v>
      </c>
      <c r="G74" t="s">
        <v>7</v>
      </c>
    </row>
    <row r="75" spans="1:7" x14ac:dyDescent="0.3">
      <c r="A75" t="s">
        <v>426</v>
      </c>
      <c r="B75" t="s">
        <v>1174</v>
      </c>
      <c r="D75" t="s">
        <v>1121</v>
      </c>
      <c r="E75" t="s">
        <v>1227</v>
      </c>
      <c r="F75" t="s">
        <v>794</v>
      </c>
      <c r="G75" t="s">
        <v>7</v>
      </c>
    </row>
    <row r="76" spans="1:7" x14ac:dyDescent="0.3">
      <c r="A76" t="s">
        <v>426</v>
      </c>
      <c r="B76" t="s">
        <v>858</v>
      </c>
      <c r="D76" t="s">
        <v>71</v>
      </c>
      <c r="E76" t="s">
        <v>490</v>
      </c>
      <c r="F76" t="s">
        <v>794</v>
      </c>
      <c r="G76" t="s">
        <v>7</v>
      </c>
    </row>
    <row r="77" spans="1:7" x14ac:dyDescent="0.3">
      <c r="A77" t="s">
        <v>426</v>
      </c>
      <c r="B77" t="s">
        <v>859</v>
      </c>
      <c r="D77" t="s">
        <v>72</v>
      </c>
      <c r="E77" t="s">
        <v>491</v>
      </c>
      <c r="F77" t="s">
        <v>794</v>
      </c>
      <c r="G77" t="s">
        <v>7</v>
      </c>
    </row>
    <row r="78" spans="1:7" x14ac:dyDescent="0.3">
      <c r="A78" t="s">
        <v>426</v>
      </c>
      <c r="B78" t="s">
        <v>860</v>
      </c>
      <c r="D78" t="s">
        <v>73</v>
      </c>
      <c r="E78" t="s">
        <v>492</v>
      </c>
      <c r="F78" t="s">
        <v>794</v>
      </c>
      <c r="G78" t="s">
        <v>7</v>
      </c>
    </row>
    <row r="79" spans="1:7" x14ac:dyDescent="0.3">
      <c r="A79" t="s">
        <v>426</v>
      </c>
      <c r="B79" t="s">
        <v>861</v>
      </c>
      <c r="D79" t="s">
        <v>74</v>
      </c>
      <c r="E79" t="s">
        <v>493</v>
      </c>
      <c r="F79" t="s">
        <v>794</v>
      </c>
      <c r="G79" t="s">
        <v>7</v>
      </c>
    </row>
    <row r="80" spans="1:7" x14ac:dyDescent="0.3">
      <c r="A80" t="s">
        <v>426</v>
      </c>
      <c r="B80" t="s">
        <v>862</v>
      </c>
      <c r="D80" t="s">
        <v>75</v>
      </c>
      <c r="E80" t="s">
        <v>494</v>
      </c>
      <c r="F80" t="s">
        <v>794</v>
      </c>
      <c r="G80" t="s">
        <v>7</v>
      </c>
    </row>
    <row r="81" spans="1:7" x14ac:dyDescent="0.3">
      <c r="A81" t="s">
        <v>426</v>
      </c>
      <c r="B81" t="s">
        <v>863</v>
      </c>
      <c r="D81" t="s">
        <v>76</v>
      </c>
      <c r="E81" t="s">
        <v>495</v>
      </c>
      <c r="F81" t="s">
        <v>794</v>
      </c>
      <c r="G81" t="s">
        <v>7</v>
      </c>
    </row>
    <row r="82" spans="1:7" x14ac:dyDescent="0.3">
      <c r="A82" t="s">
        <v>426</v>
      </c>
      <c r="B82" t="s">
        <v>864</v>
      </c>
      <c r="D82" t="s">
        <v>77</v>
      </c>
      <c r="E82" t="s">
        <v>496</v>
      </c>
      <c r="F82" t="s">
        <v>794</v>
      </c>
      <c r="G82" t="s">
        <v>7</v>
      </c>
    </row>
    <row r="83" spans="1:7" x14ac:dyDescent="0.3">
      <c r="A83" t="s">
        <v>426</v>
      </c>
      <c r="B83" t="s">
        <v>865</v>
      </c>
      <c r="D83" t="s">
        <v>78</v>
      </c>
      <c r="E83" t="s">
        <v>497</v>
      </c>
      <c r="F83" t="s">
        <v>794</v>
      </c>
      <c r="G83" t="s">
        <v>7</v>
      </c>
    </row>
    <row r="84" spans="1:7" x14ac:dyDescent="0.3">
      <c r="A84" t="s">
        <v>426</v>
      </c>
      <c r="B84" t="s">
        <v>866</v>
      </c>
      <c r="D84" t="s">
        <v>79</v>
      </c>
      <c r="E84" t="s">
        <v>498</v>
      </c>
      <c r="F84" t="s">
        <v>794</v>
      </c>
      <c r="G84" t="s">
        <v>7</v>
      </c>
    </row>
    <row r="85" spans="1:7" x14ac:dyDescent="0.3">
      <c r="A85" t="s">
        <v>426</v>
      </c>
      <c r="B85" t="s">
        <v>867</v>
      </c>
      <c r="D85" t="s">
        <v>80</v>
      </c>
      <c r="E85" t="s">
        <v>499</v>
      </c>
      <c r="F85" t="s">
        <v>794</v>
      </c>
      <c r="G85" t="s">
        <v>7</v>
      </c>
    </row>
    <row r="86" spans="1:7" x14ac:dyDescent="0.3">
      <c r="A86" t="s">
        <v>426</v>
      </c>
      <c r="B86" t="s">
        <v>868</v>
      </c>
      <c r="D86" t="s">
        <v>81</v>
      </c>
      <c r="E86" t="s">
        <v>500</v>
      </c>
      <c r="F86" t="s">
        <v>794</v>
      </c>
      <c r="G86" t="s">
        <v>7</v>
      </c>
    </row>
    <row r="87" spans="1:7" x14ac:dyDescent="0.3">
      <c r="A87" t="s">
        <v>426</v>
      </c>
      <c r="B87" t="s">
        <v>869</v>
      </c>
      <c r="D87" t="s">
        <v>82</v>
      </c>
      <c r="E87" t="s">
        <v>501</v>
      </c>
      <c r="F87" t="s">
        <v>794</v>
      </c>
      <c r="G87" t="s">
        <v>7</v>
      </c>
    </row>
    <row r="88" spans="1:7" x14ac:dyDescent="0.3">
      <c r="A88" t="s">
        <v>426</v>
      </c>
      <c r="B88" t="s">
        <v>870</v>
      </c>
      <c r="D88" t="s">
        <v>83</v>
      </c>
      <c r="E88" t="s">
        <v>502</v>
      </c>
      <c r="F88" t="s">
        <v>794</v>
      </c>
      <c r="G88" t="s">
        <v>7</v>
      </c>
    </row>
    <row r="89" spans="1:7" x14ac:dyDescent="0.3">
      <c r="A89" t="s">
        <v>426</v>
      </c>
      <c r="B89" t="s">
        <v>1175</v>
      </c>
      <c r="D89" t="s">
        <v>1122</v>
      </c>
      <c r="E89" t="s">
        <v>1228</v>
      </c>
      <c r="F89" t="s">
        <v>794</v>
      </c>
      <c r="G89" t="s">
        <v>7</v>
      </c>
    </row>
    <row r="90" spans="1:7" x14ac:dyDescent="0.3">
      <c r="A90" t="s">
        <v>426</v>
      </c>
      <c r="B90" t="s">
        <v>1176</v>
      </c>
      <c r="D90" t="s">
        <v>1123</v>
      </c>
      <c r="E90" t="s">
        <v>1229</v>
      </c>
      <c r="F90" t="s">
        <v>794</v>
      </c>
      <c r="G90" t="s">
        <v>7</v>
      </c>
    </row>
    <row r="91" spans="1:7" x14ac:dyDescent="0.3">
      <c r="A91" t="s">
        <v>426</v>
      </c>
      <c r="B91" t="s">
        <v>871</v>
      </c>
      <c r="D91" t="s">
        <v>84</v>
      </c>
      <c r="E91" t="s">
        <v>503</v>
      </c>
      <c r="F91" t="s">
        <v>794</v>
      </c>
      <c r="G91" t="s">
        <v>7</v>
      </c>
    </row>
    <row r="92" spans="1:7" x14ac:dyDescent="0.3">
      <c r="A92" t="s">
        <v>426</v>
      </c>
      <c r="B92" t="s">
        <v>872</v>
      </c>
      <c r="D92" t="s">
        <v>85</v>
      </c>
      <c r="E92" t="s">
        <v>504</v>
      </c>
      <c r="F92" t="s">
        <v>794</v>
      </c>
      <c r="G92" t="s">
        <v>7</v>
      </c>
    </row>
    <row r="93" spans="1:7" x14ac:dyDescent="0.3">
      <c r="A93" t="s">
        <v>426</v>
      </c>
      <c r="B93" t="s">
        <v>1177</v>
      </c>
      <c r="D93" t="s">
        <v>1124</v>
      </c>
      <c r="E93" t="s">
        <v>1230</v>
      </c>
      <c r="F93" t="s">
        <v>794</v>
      </c>
      <c r="G93" t="s">
        <v>7</v>
      </c>
    </row>
    <row r="94" spans="1:7" x14ac:dyDescent="0.3">
      <c r="A94" t="s">
        <v>426</v>
      </c>
      <c r="B94" t="s">
        <v>873</v>
      </c>
      <c r="D94" t="s">
        <v>86</v>
      </c>
      <c r="E94" t="s">
        <v>505</v>
      </c>
      <c r="F94" t="s">
        <v>794</v>
      </c>
      <c r="G94" t="s">
        <v>7</v>
      </c>
    </row>
    <row r="95" spans="1:7" x14ac:dyDescent="0.3">
      <c r="A95" t="s">
        <v>426</v>
      </c>
      <c r="B95" t="s">
        <v>874</v>
      </c>
      <c r="D95" t="s">
        <v>87</v>
      </c>
      <c r="E95" t="s">
        <v>506</v>
      </c>
      <c r="F95" t="s">
        <v>794</v>
      </c>
      <c r="G95" t="s">
        <v>7</v>
      </c>
    </row>
    <row r="96" spans="1:7" x14ac:dyDescent="0.3">
      <c r="A96" t="s">
        <v>426</v>
      </c>
      <c r="B96" t="s">
        <v>875</v>
      </c>
      <c r="D96" t="s">
        <v>88</v>
      </c>
      <c r="E96" t="s">
        <v>507</v>
      </c>
      <c r="F96" t="s">
        <v>794</v>
      </c>
      <c r="G96" t="s">
        <v>7</v>
      </c>
    </row>
    <row r="97" spans="1:7" x14ac:dyDescent="0.3">
      <c r="A97" t="s">
        <v>426</v>
      </c>
      <c r="B97" t="s">
        <v>876</v>
      </c>
      <c r="D97" t="s">
        <v>89</v>
      </c>
      <c r="E97" t="s">
        <v>508</v>
      </c>
      <c r="F97" t="s">
        <v>794</v>
      </c>
      <c r="G97" t="s">
        <v>7</v>
      </c>
    </row>
    <row r="98" spans="1:7" x14ac:dyDescent="0.3">
      <c r="A98" t="s">
        <v>426</v>
      </c>
      <c r="B98" t="s">
        <v>877</v>
      </c>
      <c r="D98" t="s">
        <v>90</v>
      </c>
      <c r="E98" t="s">
        <v>509</v>
      </c>
      <c r="F98" t="s">
        <v>794</v>
      </c>
      <c r="G98" t="s">
        <v>7</v>
      </c>
    </row>
    <row r="99" spans="1:7" x14ac:dyDescent="0.3">
      <c r="A99" t="s">
        <v>426</v>
      </c>
      <c r="B99" t="s">
        <v>878</v>
      </c>
      <c r="D99" t="s">
        <v>91</v>
      </c>
      <c r="E99" t="s">
        <v>510</v>
      </c>
      <c r="F99" t="s">
        <v>794</v>
      </c>
      <c r="G99" t="s">
        <v>7</v>
      </c>
    </row>
    <row r="100" spans="1:7" x14ac:dyDescent="0.3">
      <c r="A100" t="s">
        <v>426</v>
      </c>
      <c r="B100" t="s">
        <v>879</v>
      </c>
      <c r="D100" t="s">
        <v>92</v>
      </c>
      <c r="E100" t="s">
        <v>511</v>
      </c>
      <c r="F100" t="s">
        <v>794</v>
      </c>
      <c r="G100" t="s">
        <v>7</v>
      </c>
    </row>
    <row r="101" spans="1:7" x14ac:dyDescent="0.3">
      <c r="A101" t="s">
        <v>426</v>
      </c>
      <c r="B101" t="s">
        <v>880</v>
      </c>
      <c r="D101" t="s">
        <v>93</v>
      </c>
      <c r="E101" t="s">
        <v>512</v>
      </c>
      <c r="F101" t="s">
        <v>794</v>
      </c>
      <c r="G101" t="s">
        <v>7</v>
      </c>
    </row>
    <row r="102" spans="1:7" x14ac:dyDescent="0.3">
      <c r="A102" t="s">
        <v>426</v>
      </c>
      <c r="B102" t="s">
        <v>881</v>
      </c>
      <c r="D102" t="s">
        <v>94</v>
      </c>
      <c r="E102" t="s">
        <v>513</v>
      </c>
      <c r="F102" t="s">
        <v>794</v>
      </c>
      <c r="G102" t="s">
        <v>7</v>
      </c>
    </row>
    <row r="103" spans="1:7" x14ac:dyDescent="0.3">
      <c r="A103" t="s">
        <v>426</v>
      </c>
      <c r="B103" t="s">
        <v>882</v>
      </c>
      <c r="D103" t="s">
        <v>95</v>
      </c>
      <c r="E103" t="s">
        <v>514</v>
      </c>
      <c r="F103" t="s">
        <v>794</v>
      </c>
      <c r="G103" t="s">
        <v>7</v>
      </c>
    </row>
    <row r="104" spans="1:7" x14ac:dyDescent="0.3">
      <c r="A104" t="s">
        <v>426</v>
      </c>
      <c r="B104" t="s">
        <v>883</v>
      </c>
      <c r="D104" t="s">
        <v>96</v>
      </c>
      <c r="E104" t="s">
        <v>515</v>
      </c>
      <c r="F104" t="s">
        <v>794</v>
      </c>
      <c r="G104" t="s">
        <v>7</v>
      </c>
    </row>
    <row r="105" spans="1:7" x14ac:dyDescent="0.3">
      <c r="A105" t="s">
        <v>426</v>
      </c>
      <c r="B105" t="s">
        <v>884</v>
      </c>
      <c r="D105" t="s">
        <v>97</v>
      </c>
      <c r="E105" t="s">
        <v>516</v>
      </c>
      <c r="F105" t="s">
        <v>794</v>
      </c>
      <c r="G105" t="s">
        <v>7</v>
      </c>
    </row>
    <row r="106" spans="1:7" x14ac:dyDescent="0.3">
      <c r="A106" t="s">
        <v>426</v>
      </c>
      <c r="B106" t="s">
        <v>885</v>
      </c>
      <c r="D106" t="s">
        <v>98</v>
      </c>
      <c r="E106" t="s">
        <v>517</v>
      </c>
      <c r="F106" t="s">
        <v>794</v>
      </c>
      <c r="G106" t="s">
        <v>7</v>
      </c>
    </row>
    <row r="107" spans="1:7" x14ac:dyDescent="0.3">
      <c r="A107" t="s">
        <v>426</v>
      </c>
      <c r="B107" t="s">
        <v>886</v>
      </c>
      <c r="D107" t="s">
        <v>99</v>
      </c>
      <c r="E107" t="s">
        <v>518</v>
      </c>
      <c r="F107" t="s">
        <v>794</v>
      </c>
      <c r="G107" t="s">
        <v>7</v>
      </c>
    </row>
    <row r="108" spans="1:7" x14ac:dyDescent="0.3">
      <c r="A108" t="s">
        <v>426</v>
      </c>
      <c r="B108" t="s">
        <v>887</v>
      </c>
      <c r="D108" t="s">
        <v>100</v>
      </c>
      <c r="E108" t="s">
        <v>519</v>
      </c>
      <c r="F108" t="s">
        <v>794</v>
      </c>
      <c r="G108" t="s">
        <v>7</v>
      </c>
    </row>
    <row r="109" spans="1:7" x14ac:dyDescent="0.3">
      <c r="A109" t="s">
        <v>426</v>
      </c>
      <c r="B109" t="s">
        <v>888</v>
      </c>
      <c r="D109" t="s">
        <v>101</v>
      </c>
      <c r="E109" t="s">
        <v>520</v>
      </c>
      <c r="F109" t="s">
        <v>794</v>
      </c>
      <c r="G109" t="s">
        <v>7</v>
      </c>
    </row>
    <row r="110" spans="1:7" x14ac:dyDescent="0.3">
      <c r="A110" t="s">
        <v>426</v>
      </c>
      <c r="B110" t="s">
        <v>889</v>
      </c>
      <c r="D110" t="s">
        <v>102</v>
      </c>
      <c r="E110" t="s">
        <v>521</v>
      </c>
      <c r="F110" t="s">
        <v>794</v>
      </c>
      <c r="G110" t="s">
        <v>7</v>
      </c>
    </row>
    <row r="111" spans="1:7" x14ac:dyDescent="0.3">
      <c r="A111" t="s">
        <v>426</v>
      </c>
      <c r="B111" t="s">
        <v>890</v>
      </c>
      <c r="D111" t="s">
        <v>103</v>
      </c>
      <c r="E111" t="s">
        <v>522</v>
      </c>
      <c r="F111" t="s">
        <v>794</v>
      </c>
      <c r="G111" t="s">
        <v>7</v>
      </c>
    </row>
    <row r="112" spans="1:7" x14ac:dyDescent="0.3">
      <c r="A112" t="s">
        <v>426</v>
      </c>
      <c r="B112" t="s">
        <v>891</v>
      </c>
      <c r="D112" t="s">
        <v>104</v>
      </c>
      <c r="E112" t="s">
        <v>523</v>
      </c>
      <c r="F112" t="s">
        <v>794</v>
      </c>
      <c r="G112" t="s">
        <v>7</v>
      </c>
    </row>
    <row r="113" spans="1:7" x14ac:dyDescent="0.3">
      <c r="A113" t="s">
        <v>426</v>
      </c>
      <c r="B113" t="s">
        <v>892</v>
      </c>
      <c r="D113" t="s">
        <v>105</v>
      </c>
      <c r="E113" t="s">
        <v>524</v>
      </c>
      <c r="F113" t="s">
        <v>794</v>
      </c>
      <c r="G113" t="s">
        <v>7</v>
      </c>
    </row>
    <row r="114" spans="1:7" x14ac:dyDescent="0.3">
      <c r="A114" t="s">
        <v>426</v>
      </c>
      <c r="B114" t="s">
        <v>893</v>
      </c>
      <c r="D114" t="s">
        <v>106</v>
      </c>
      <c r="E114" t="s">
        <v>525</v>
      </c>
      <c r="F114" t="s">
        <v>794</v>
      </c>
      <c r="G114" t="s">
        <v>7</v>
      </c>
    </row>
    <row r="115" spans="1:7" x14ac:dyDescent="0.3">
      <c r="A115" t="s">
        <v>426</v>
      </c>
      <c r="B115" t="s">
        <v>894</v>
      </c>
      <c r="D115" t="s">
        <v>107</v>
      </c>
      <c r="E115" t="s">
        <v>526</v>
      </c>
      <c r="F115" t="s">
        <v>794</v>
      </c>
      <c r="G115" t="s">
        <v>7</v>
      </c>
    </row>
    <row r="116" spans="1:7" x14ac:dyDescent="0.3">
      <c r="A116" t="s">
        <v>426</v>
      </c>
      <c r="B116" t="s">
        <v>895</v>
      </c>
      <c r="D116" t="s">
        <v>108</v>
      </c>
      <c r="E116" t="s">
        <v>527</v>
      </c>
      <c r="F116" t="s">
        <v>794</v>
      </c>
      <c r="G116" t="s">
        <v>7</v>
      </c>
    </row>
    <row r="117" spans="1:7" x14ac:dyDescent="0.3">
      <c r="A117" t="s">
        <v>426</v>
      </c>
      <c r="B117" t="s">
        <v>896</v>
      </c>
      <c r="D117" t="s">
        <v>109</v>
      </c>
      <c r="E117" t="s">
        <v>528</v>
      </c>
      <c r="F117" t="s">
        <v>794</v>
      </c>
      <c r="G117" t="s">
        <v>7</v>
      </c>
    </row>
    <row r="118" spans="1:7" x14ac:dyDescent="0.3">
      <c r="A118" t="s">
        <v>426</v>
      </c>
      <c r="B118" t="s">
        <v>897</v>
      </c>
      <c r="D118" t="s">
        <v>110</v>
      </c>
      <c r="E118" t="s">
        <v>529</v>
      </c>
      <c r="F118" t="s">
        <v>794</v>
      </c>
      <c r="G118" t="s">
        <v>7</v>
      </c>
    </row>
    <row r="119" spans="1:7" x14ac:dyDescent="0.3">
      <c r="A119" t="s">
        <v>426</v>
      </c>
      <c r="B119" t="s">
        <v>898</v>
      </c>
      <c r="D119" t="s">
        <v>111</v>
      </c>
      <c r="E119" t="s">
        <v>530</v>
      </c>
      <c r="F119" t="s">
        <v>794</v>
      </c>
      <c r="G119" t="s">
        <v>7</v>
      </c>
    </row>
    <row r="120" spans="1:7" x14ac:dyDescent="0.3">
      <c r="A120" t="s">
        <v>426</v>
      </c>
      <c r="B120" t="s">
        <v>899</v>
      </c>
      <c r="D120" t="s">
        <v>112</v>
      </c>
      <c r="E120" t="s">
        <v>531</v>
      </c>
      <c r="F120" t="s">
        <v>794</v>
      </c>
      <c r="G120" t="s">
        <v>7</v>
      </c>
    </row>
    <row r="121" spans="1:7" x14ac:dyDescent="0.3">
      <c r="A121" t="s">
        <v>426</v>
      </c>
      <c r="B121" t="s">
        <v>1178</v>
      </c>
      <c r="D121" t="s">
        <v>1125</v>
      </c>
      <c r="E121" t="s">
        <v>1231</v>
      </c>
      <c r="F121" t="s">
        <v>794</v>
      </c>
      <c r="G121" t="s">
        <v>7</v>
      </c>
    </row>
    <row r="122" spans="1:7" x14ac:dyDescent="0.3">
      <c r="A122" t="s">
        <v>426</v>
      </c>
      <c r="B122" t="s">
        <v>900</v>
      </c>
      <c r="D122" t="s">
        <v>113</v>
      </c>
      <c r="E122" t="s">
        <v>532</v>
      </c>
      <c r="F122" t="s">
        <v>794</v>
      </c>
      <c r="G122" t="s">
        <v>7</v>
      </c>
    </row>
    <row r="123" spans="1:7" x14ac:dyDescent="0.3">
      <c r="A123" t="s">
        <v>426</v>
      </c>
      <c r="B123" t="s">
        <v>901</v>
      </c>
      <c r="D123" t="s">
        <v>114</v>
      </c>
      <c r="E123" t="s">
        <v>533</v>
      </c>
      <c r="F123" t="s">
        <v>794</v>
      </c>
      <c r="G123" t="s">
        <v>7</v>
      </c>
    </row>
    <row r="124" spans="1:7" x14ac:dyDescent="0.3">
      <c r="A124" t="s">
        <v>426</v>
      </c>
      <c r="B124" t="s">
        <v>902</v>
      </c>
      <c r="D124" t="s">
        <v>115</v>
      </c>
      <c r="E124" t="s">
        <v>534</v>
      </c>
      <c r="F124" t="s">
        <v>794</v>
      </c>
      <c r="G124" t="s">
        <v>7</v>
      </c>
    </row>
    <row r="125" spans="1:7" x14ac:dyDescent="0.3">
      <c r="A125" t="s">
        <v>426</v>
      </c>
      <c r="B125" t="s">
        <v>903</v>
      </c>
      <c r="D125" t="s">
        <v>116</v>
      </c>
      <c r="E125" t="s">
        <v>535</v>
      </c>
      <c r="F125" t="s">
        <v>794</v>
      </c>
      <c r="G125" t="s">
        <v>7</v>
      </c>
    </row>
    <row r="126" spans="1:7" x14ac:dyDescent="0.3">
      <c r="A126" t="s">
        <v>426</v>
      </c>
      <c r="B126" t="s">
        <v>904</v>
      </c>
      <c r="D126" t="s">
        <v>117</v>
      </c>
      <c r="E126" t="s">
        <v>536</v>
      </c>
      <c r="F126" t="s">
        <v>794</v>
      </c>
      <c r="G126" t="s">
        <v>7</v>
      </c>
    </row>
    <row r="127" spans="1:7" x14ac:dyDescent="0.3">
      <c r="A127" t="s">
        <v>426</v>
      </c>
      <c r="B127" t="s">
        <v>905</v>
      </c>
      <c r="D127" t="s">
        <v>118</v>
      </c>
      <c r="E127" t="s">
        <v>537</v>
      </c>
      <c r="F127" t="s">
        <v>794</v>
      </c>
      <c r="G127" t="s">
        <v>7</v>
      </c>
    </row>
    <row r="128" spans="1:7" x14ac:dyDescent="0.3">
      <c r="A128" t="s">
        <v>426</v>
      </c>
      <c r="B128" t="s">
        <v>906</v>
      </c>
      <c r="D128" t="s">
        <v>119</v>
      </c>
      <c r="E128" t="s">
        <v>538</v>
      </c>
      <c r="F128" t="s">
        <v>794</v>
      </c>
      <c r="G128" t="s">
        <v>7</v>
      </c>
    </row>
    <row r="129" spans="1:7" x14ac:dyDescent="0.3">
      <c r="A129" t="s">
        <v>426</v>
      </c>
      <c r="B129" t="s">
        <v>907</v>
      </c>
      <c r="D129" t="s">
        <v>120</v>
      </c>
      <c r="E129" t="s">
        <v>539</v>
      </c>
      <c r="F129" t="s">
        <v>794</v>
      </c>
      <c r="G129" t="s">
        <v>7</v>
      </c>
    </row>
    <row r="130" spans="1:7" x14ac:dyDescent="0.3">
      <c r="A130" t="s">
        <v>426</v>
      </c>
      <c r="B130" t="s">
        <v>908</v>
      </c>
      <c r="D130" t="s">
        <v>121</v>
      </c>
      <c r="E130" t="s">
        <v>540</v>
      </c>
      <c r="F130" t="s">
        <v>794</v>
      </c>
      <c r="G130" t="s">
        <v>7</v>
      </c>
    </row>
    <row r="131" spans="1:7" x14ac:dyDescent="0.3">
      <c r="A131" t="s">
        <v>426</v>
      </c>
      <c r="B131" t="s">
        <v>909</v>
      </c>
      <c r="D131" t="s">
        <v>122</v>
      </c>
      <c r="E131" t="s">
        <v>541</v>
      </c>
      <c r="F131" t="s">
        <v>794</v>
      </c>
      <c r="G131" t="s">
        <v>7</v>
      </c>
    </row>
    <row r="132" spans="1:7" x14ac:dyDescent="0.3">
      <c r="A132" t="s">
        <v>426</v>
      </c>
      <c r="B132" t="s">
        <v>910</v>
      </c>
      <c r="D132" t="s">
        <v>123</v>
      </c>
      <c r="E132" t="s">
        <v>542</v>
      </c>
      <c r="F132" t="s">
        <v>794</v>
      </c>
      <c r="G132" t="s">
        <v>7</v>
      </c>
    </row>
    <row r="133" spans="1:7" x14ac:dyDescent="0.3">
      <c r="A133" t="s">
        <v>426</v>
      </c>
      <c r="B133" t="s">
        <v>911</v>
      </c>
      <c r="D133" t="s">
        <v>124</v>
      </c>
      <c r="E133" t="s">
        <v>543</v>
      </c>
      <c r="F133" t="s">
        <v>794</v>
      </c>
      <c r="G133" t="s">
        <v>7</v>
      </c>
    </row>
    <row r="134" spans="1:7" x14ac:dyDescent="0.3">
      <c r="A134" t="s">
        <v>426</v>
      </c>
      <c r="B134" t="s">
        <v>912</v>
      </c>
      <c r="D134" t="s">
        <v>125</v>
      </c>
      <c r="E134" t="s">
        <v>544</v>
      </c>
      <c r="F134" t="s">
        <v>794</v>
      </c>
      <c r="G134" t="s">
        <v>7</v>
      </c>
    </row>
    <row r="135" spans="1:7" x14ac:dyDescent="0.3">
      <c r="A135" t="s">
        <v>426</v>
      </c>
      <c r="B135" t="s">
        <v>913</v>
      </c>
      <c r="D135" t="s">
        <v>126</v>
      </c>
      <c r="E135" t="s">
        <v>545</v>
      </c>
      <c r="F135" t="s">
        <v>794</v>
      </c>
      <c r="G135" t="s">
        <v>7</v>
      </c>
    </row>
    <row r="136" spans="1:7" x14ac:dyDescent="0.3">
      <c r="A136" t="s">
        <v>426</v>
      </c>
      <c r="B136" t="s">
        <v>1179</v>
      </c>
      <c r="D136" t="s">
        <v>1126</v>
      </c>
      <c r="E136" t="s">
        <v>1232</v>
      </c>
      <c r="F136" t="s">
        <v>794</v>
      </c>
      <c r="G136" t="s">
        <v>7</v>
      </c>
    </row>
    <row r="137" spans="1:7" x14ac:dyDescent="0.3">
      <c r="A137" t="s">
        <v>426</v>
      </c>
      <c r="B137" t="s">
        <v>914</v>
      </c>
      <c r="D137" t="s">
        <v>127</v>
      </c>
      <c r="E137" t="s">
        <v>546</v>
      </c>
      <c r="F137" t="s">
        <v>794</v>
      </c>
      <c r="G137" t="s">
        <v>7</v>
      </c>
    </row>
    <row r="138" spans="1:7" x14ac:dyDescent="0.3">
      <c r="A138" t="s">
        <v>426</v>
      </c>
      <c r="B138" t="s">
        <v>1180</v>
      </c>
      <c r="D138" t="s">
        <v>1127</v>
      </c>
      <c r="E138" t="s">
        <v>1233</v>
      </c>
      <c r="F138" t="s">
        <v>794</v>
      </c>
      <c r="G138" t="s">
        <v>7</v>
      </c>
    </row>
    <row r="139" spans="1:7" x14ac:dyDescent="0.3">
      <c r="A139" t="s">
        <v>426</v>
      </c>
      <c r="B139" t="s">
        <v>915</v>
      </c>
      <c r="D139" t="s">
        <v>128</v>
      </c>
      <c r="E139" t="s">
        <v>547</v>
      </c>
      <c r="F139" t="s">
        <v>794</v>
      </c>
      <c r="G139" t="s">
        <v>7</v>
      </c>
    </row>
    <row r="140" spans="1:7" x14ac:dyDescent="0.3">
      <c r="A140" t="s">
        <v>426</v>
      </c>
      <c r="B140" t="s">
        <v>916</v>
      </c>
      <c r="D140" t="s">
        <v>129</v>
      </c>
      <c r="E140" t="s">
        <v>548</v>
      </c>
      <c r="F140" t="s">
        <v>794</v>
      </c>
      <c r="G140" t="s">
        <v>7</v>
      </c>
    </row>
    <row r="141" spans="1:7" x14ac:dyDescent="0.3">
      <c r="A141" t="s">
        <v>426</v>
      </c>
      <c r="B141" t="s">
        <v>917</v>
      </c>
      <c r="D141" t="s">
        <v>130</v>
      </c>
      <c r="E141" t="s">
        <v>549</v>
      </c>
      <c r="F141" t="s">
        <v>794</v>
      </c>
      <c r="G141" t="s">
        <v>7</v>
      </c>
    </row>
    <row r="142" spans="1:7" x14ac:dyDescent="0.3">
      <c r="A142" t="s">
        <v>426</v>
      </c>
      <c r="B142" t="s">
        <v>918</v>
      </c>
      <c r="D142" t="s">
        <v>131</v>
      </c>
      <c r="E142" t="s">
        <v>550</v>
      </c>
      <c r="F142" t="s">
        <v>794</v>
      </c>
      <c r="G142" t="s">
        <v>7</v>
      </c>
    </row>
    <row r="143" spans="1:7" x14ac:dyDescent="0.3">
      <c r="A143" t="s">
        <v>426</v>
      </c>
      <c r="B143" t="s">
        <v>919</v>
      </c>
      <c r="D143" t="s">
        <v>132</v>
      </c>
      <c r="E143" t="s">
        <v>551</v>
      </c>
      <c r="F143" t="s">
        <v>794</v>
      </c>
      <c r="G143" t="s">
        <v>7</v>
      </c>
    </row>
    <row r="144" spans="1:7" x14ac:dyDescent="0.3">
      <c r="A144" t="s">
        <v>426</v>
      </c>
      <c r="B144" t="s">
        <v>920</v>
      </c>
      <c r="D144" t="s">
        <v>133</v>
      </c>
      <c r="E144" t="s">
        <v>552</v>
      </c>
      <c r="F144" t="s">
        <v>794</v>
      </c>
      <c r="G144" t="s">
        <v>7</v>
      </c>
    </row>
    <row r="145" spans="1:7" x14ac:dyDescent="0.3">
      <c r="A145" t="s">
        <v>426</v>
      </c>
      <c r="B145" t="s">
        <v>921</v>
      </c>
      <c r="D145" t="s">
        <v>134</v>
      </c>
      <c r="E145" t="s">
        <v>553</v>
      </c>
      <c r="F145" t="s">
        <v>794</v>
      </c>
      <c r="G145" t="s">
        <v>7</v>
      </c>
    </row>
    <row r="146" spans="1:7" x14ac:dyDescent="0.3">
      <c r="A146" t="s">
        <v>426</v>
      </c>
      <c r="B146" t="s">
        <v>1181</v>
      </c>
      <c r="D146" t="s">
        <v>1128</v>
      </c>
      <c r="E146" t="s">
        <v>1234</v>
      </c>
      <c r="F146" t="s">
        <v>794</v>
      </c>
      <c r="G146" t="s">
        <v>7</v>
      </c>
    </row>
    <row r="147" spans="1:7" x14ac:dyDescent="0.3">
      <c r="A147" t="s">
        <v>426</v>
      </c>
      <c r="B147" t="s">
        <v>922</v>
      </c>
      <c r="D147" t="s">
        <v>135</v>
      </c>
      <c r="E147" t="s">
        <v>554</v>
      </c>
      <c r="F147" t="s">
        <v>794</v>
      </c>
      <c r="G147" t="s">
        <v>7</v>
      </c>
    </row>
    <row r="148" spans="1:7" x14ac:dyDescent="0.3">
      <c r="A148" t="s">
        <v>426</v>
      </c>
      <c r="B148" t="s">
        <v>923</v>
      </c>
      <c r="D148" t="s">
        <v>136</v>
      </c>
      <c r="E148" t="s">
        <v>555</v>
      </c>
      <c r="F148" t="s">
        <v>794</v>
      </c>
      <c r="G148" t="s">
        <v>7</v>
      </c>
    </row>
    <row r="149" spans="1:7" x14ac:dyDescent="0.3">
      <c r="A149" t="s">
        <v>426</v>
      </c>
      <c r="B149" t="s">
        <v>924</v>
      </c>
      <c r="D149" t="s">
        <v>137</v>
      </c>
      <c r="E149" t="s">
        <v>556</v>
      </c>
      <c r="F149" t="s">
        <v>794</v>
      </c>
      <c r="G149" t="s">
        <v>7</v>
      </c>
    </row>
    <row r="150" spans="1:7" x14ac:dyDescent="0.3">
      <c r="A150" t="s">
        <v>426</v>
      </c>
      <c r="B150" t="s">
        <v>925</v>
      </c>
      <c r="D150" t="s">
        <v>138</v>
      </c>
      <c r="E150" t="s">
        <v>557</v>
      </c>
      <c r="F150" t="s">
        <v>794</v>
      </c>
      <c r="G150" t="s">
        <v>7</v>
      </c>
    </row>
    <row r="151" spans="1:7" x14ac:dyDescent="0.3">
      <c r="A151" t="s">
        <v>426</v>
      </c>
      <c r="B151" t="s">
        <v>926</v>
      </c>
      <c r="D151" t="s">
        <v>139</v>
      </c>
      <c r="E151" t="s">
        <v>558</v>
      </c>
      <c r="F151" t="s">
        <v>794</v>
      </c>
      <c r="G151" t="s">
        <v>7</v>
      </c>
    </row>
    <row r="152" spans="1:7" x14ac:dyDescent="0.3">
      <c r="A152" t="s">
        <v>426</v>
      </c>
      <c r="B152" t="s">
        <v>927</v>
      </c>
      <c r="D152" t="s">
        <v>140</v>
      </c>
      <c r="E152" t="s">
        <v>559</v>
      </c>
      <c r="F152" t="s">
        <v>794</v>
      </c>
      <c r="G152" t="s">
        <v>7</v>
      </c>
    </row>
    <row r="153" spans="1:7" x14ac:dyDescent="0.3">
      <c r="A153" t="s">
        <v>426</v>
      </c>
      <c r="B153" t="s">
        <v>928</v>
      </c>
      <c r="D153" t="s">
        <v>141</v>
      </c>
      <c r="E153" t="s">
        <v>560</v>
      </c>
      <c r="F153" t="s">
        <v>794</v>
      </c>
      <c r="G153" t="s">
        <v>7</v>
      </c>
    </row>
    <row r="154" spans="1:7" x14ac:dyDescent="0.3">
      <c r="A154" t="s">
        <v>426</v>
      </c>
      <c r="B154" t="s">
        <v>929</v>
      </c>
      <c r="D154" t="s">
        <v>142</v>
      </c>
      <c r="E154" t="s">
        <v>561</v>
      </c>
      <c r="F154" t="s">
        <v>794</v>
      </c>
      <c r="G154" t="s">
        <v>7</v>
      </c>
    </row>
    <row r="155" spans="1:7" x14ac:dyDescent="0.3">
      <c r="A155" t="s">
        <v>426</v>
      </c>
      <c r="B155" t="s">
        <v>930</v>
      </c>
      <c r="D155" t="s">
        <v>143</v>
      </c>
      <c r="E155" t="s">
        <v>562</v>
      </c>
      <c r="F155" t="s">
        <v>794</v>
      </c>
      <c r="G155" t="s">
        <v>7</v>
      </c>
    </row>
    <row r="156" spans="1:7" x14ac:dyDescent="0.3">
      <c r="A156" t="s">
        <v>426</v>
      </c>
      <c r="B156" t="s">
        <v>931</v>
      </c>
      <c r="D156" t="s">
        <v>144</v>
      </c>
      <c r="E156" t="s">
        <v>563</v>
      </c>
      <c r="F156" t="s">
        <v>794</v>
      </c>
      <c r="G156" t="s">
        <v>7</v>
      </c>
    </row>
    <row r="157" spans="1:7" x14ac:dyDescent="0.3">
      <c r="A157" t="s">
        <v>426</v>
      </c>
      <c r="B157" t="s">
        <v>1182</v>
      </c>
      <c r="D157" t="s">
        <v>1129</v>
      </c>
      <c r="E157" t="s">
        <v>1235</v>
      </c>
      <c r="F157" t="s">
        <v>794</v>
      </c>
      <c r="G157" t="s">
        <v>7</v>
      </c>
    </row>
    <row r="158" spans="1:7" x14ac:dyDescent="0.3">
      <c r="A158" t="s">
        <v>426</v>
      </c>
      <c r="B158" t="s">
        <v>932</v>
      </c>
      <c r="D158" t="s">
        <v>145</v>
      </c>
      <c r="E158" t="s">
        <v>564</v>
      </c>
      <c r="F158" t="s">
        <v>794</v>
      </c>
      <c r="G158" t="s">
        <v>7</v>
      </c>
    </row>
    <row r="159" spans="1:7" x14ac:dyDescent="0.3">
      <c r="A159" t="s">
        <v>426</v>
      </c>
      <c r="B159" t="s">
        <v>933</v>
      </c>
      <c r="D159" t="s">
        <v>146</v>
      </c>
      <c r="E159" t="s">
        <v>565</v>
      </c>
      <c r="F159" t="s">
        <v>794</v>
      </c>
      <c r="G159" t="s">
        <v>7</v>
      </c>
    </row>
    <row r="160" spans="1:7" x14ac:dyDescent="0.3">
      <c r="A160" t="s">
        <v>426</v>
      </c>
      <c r="B160" t="s">
        <v>934</v>
      </c>
      <c r="D160" t="s">
        <v>147</v>
      </c>
      <c r="E160" t="s">
        <v>566</v>
      </c>
      <c r="F160" t="s">
        <v>794</v>
      </c>
      <c r="G160" t="s">
        <v>7</v>
      </c>
    </row>
    <row r="161" spans="1:7" x14ac:dyDescent="0.3">
      <c r="A161" t="s">
        <v>426</v>
      </c>
      <c r="B161" t="s">
        <v>935</v>
      </c>
      <c r="D161" t="s">
        <v>148</v>
      </c>
      <c r="E161" t="s">
        <v>567</v>
      </c>
      <c r="F161" t="s">
        <v>794</v>
      </c>
      <c r="G161" t="s">
        <v>7</v>
      </c>
    </row>
    <row r="162" spans="1:7" x14ac:dyDescent="0.3">
      <c r="A162" t="s">
        <v>426</v>
      </c>
      <c r="B162" t="s">
        <v>936</v>
      </c>
      <c r="D162" t="s">
        <v>149</v>
      </c>
      <c r="E162" t="s">
        <v>568</v>
      </c>
      <c r="F162" t="s">
        <v>794</v>
      </c>
      <c r="G162" t="s">
        <v>7</v>
      </c>
    </row>
    <row r="163" spans="1:7" x14ac:dyDescent="0.3">
      <c r="A163" t="s">
        <v>426</v>
      </c>
      <c r="B163" t="s">
        <v>937</v>
      </c>
      <c r="D163" t="s">
        <v>150</v>
      </c>
      <c r="E163" t="s">
        <v>569</v>
      </c>
      <c r="F163" t="s">
        <v>794</v>
      </c>
      <c r="G163" t="s">
        <v>7</v>
      </c>
    </row>
    <row r="164" spans="1:7" x14ac:dyDescent="0.3">
      <c r="A164" t="s">
        <v>426</v>
      </c>
      <c r="B164" t="s">
        <v>938</v>
      </c>
      <c r="D164" t="s">
        <v>151</v>
      </c>
      <c r="E164" t="s">
        <v>570</v>
      </c>
      <c r="F164" t="s">
        <v>794</v>
      </c>
      <c r="G164" t="s">
        <v>7</v>
      </c>
    </row>
    <row r="165" spans="1:7" x14ac:dyDescent="0.3">
      <c r="A165" t="s">
        <v>426</v>
      </c>
      <c r="B165" t="s">
        <v>939</v>
      </c>
      <c r="D165" t="s">
        <v>152</v>
      </c>
      <c r="E165" t="s">
        <v>571</v>
      </c>
      <c r="F165" t="s">
        <v>794</v>
      </c>
      <c r="G165" t="s">
        <v>7</v>
      </c>
    </row>
    <row r="166" spans="1:7" x14ac:dyDescent="0.3">
      <c r="A166" t="s">
        <v>426</v>
      </c>
      <c r="B166" t="s">
        <v>940</v>
      </c>
      <c r="D166" t="s">
        <v>153</v>
      </c>
      <c r="E166" t="s">
        <v>572</v>
      </c>
      <c r="F166" t="s">
        <v>794</v>
      </c>
      <c r="G166" t="s">
        <v>7</v>
      </c>
    </row>
    <row r="167" spans="1:7" x14ac:dyDescent="0.3">
      <c r="A167" t="s">
        <v>426</v>
      </c>
      <c r="B167" t="s">
        <v>941</v>
      </c>
      <c r="D167" t="s">
        <v>154</v>
      </c>
      <c r="E167" t="s">
        <v>573</v>
      </c>
      <c r="F167" t="s">
        <v>794</v>
      </c>
      <c r="G167" t="s">
        <v>7</v>
      </c>
    </row>
    <row r="168" spans="1:7" x14ac:dyDescent="0.3">
      <c r="A168" t="s">
        <v>426</v>
      </c>
      <c r="B168" t="s">
        <v>942</v>
      </c>
      <c r="D168" t="s">
        <v>155</v>
      </c>
      <c r="E168" t="s">
        <v>574</v>
      </c>
      <c r="F168" t="s">
        <v>794</v>
      </c>
      <c r="G168" t="s">
        <v>7</v>
      </c>
    </row>
    <row r="169" spans="1:7" x14ac:dyDescent="0.3">
      <c r="A169" t="s">
        <v>426</v>
      </c>
      <c r="B169" t="s">
        <v>943</v>
      </c>
      <c r="D169" t="s">
        <v>156</v>
      </c>
      <c r="E169" t="s">
        <v>575</v>
      </c>
      <c r="F169" t="s">
        <v>794</v>
      </c>
      <c r="G169" t="s">
        <v>7</v>
      </c>
    </row>
    <row r="170" spans="1:7" x14ac:dyDescent="0.3">
      <c r="A170" t="s">
        <v>426</v>
      </c>
      <c r="B170" t="s">
        <v>944</v>
      </c>
      <c r="D170" t="s">
        <v>157</v>
      </c>
      <c r="E170" t="s">
        <v>576</v>
      </c>
      <c r="F170" t="s">
        <v>794</v>
      </c>
      <c r="G170" t="s">
        <v>7</v>
      </c>
    </row>
    <row r="171" spans="1:7" x14ac:dyDescent="0.3">
      <c r="A171" t="s">
        <v>426</v>
      </c>
      <c r="B171" t="s">
        <v>945</v>
      </c>
      <c r="D171" t="s">
        <v>158</v>
      </c>
      <c r="E171" t="s">
        <v>577</v>
      </c>
      <c r="F171" t="s">
        <v>794</v>
      </c>
      <c r="G171" t="s">
        <v>7</v>
      </c>
    </row>
    <row r="172" spans="1:7" x14ac:dyDescent="0.3">
      <c r="A172" t="s">
        <v>426</v>
      </c>
      <c r="B172" t="s">
        <v>946</v>
      </c>
      <c r="D172" t="s">
        <v>159</v>
      </c>
      <c r="E172" t="s">
        <v>578</v>
      </c>
      <c r="F172" t="s">
        <v>794</v>
      </c>
      <c r="G172" t="s">
        <v>7</v>
      </c>
    </row>
    <row r="173" spans="1:7" x14ac:dyDescent="0.3">
      <c r="A173" t="s">
        <v>426</v>
      </c>
      <c r="B173" t="s">
        <v>947</v>
      </c>
      <c r="D173" t="s">
        <v>160</v>
      </c>
      <c r="E173" t="s">
        <v>579</v>
      </c>
      <c r="F173" t="s">
        <v>794</v>
      </c>
      <c r="G173" t="s">
        <v>7</v>
      </c>
    </row>
    <row r="174" spans="1:7" x14ac:dyDescent="0.3">
      <c r="A174" t="s">
        <v>426</v>
      </c>
      <c r="B174" t="s">
        <v>948</v>
      </c>
      <c r="D174" t="s">
        <v>161</v>
      </c>
      <c r="E174" t="s">
        <v>580</v>
      </c>
      <c r="F174" t="s">
        <v>794</v>
      </c>
      <c r="G174" t="s">
        <v>7</v>
      </c>
    </row>
    <row r="175" spans="1:7" x14ac:dyDescent="0.3">
      <c r="A175" t="s">
        <v>426</v>
      </c>
      <c r="B175" t="s">
        <v>1183</v>
      </c>
      <c r="D175" t="s">
        <v>1130</v>
      </c>
      <c r="E175" t="s">
        <v>1236</v>
      </c>
      <c r="F175" t="s">
        <v>794</v>
      </c>
      <c r="G175" t="s">
        <v>7</v>
      </c>
    </row>
    <row r="176" spans="1:7" x14ac:dyDescent="0.3">
      <c r="A176" t="s">
        <v>426</v>
      </c>
      <c r="B176" t="s">
        <v>1184</v>
      </c>
      <c r="D176" t="s">
        <v>1131</v>
      </c>
      <c r="E176" t="s">
        <v>1237</v>
      </c>
      <c r="F176" t="s">
        <v>794</v>
      </c>
      <c r="G176" t="s">
        <v>7</v>
      </c>
    </row>
    <row r="177" spans="1:7" x14ac:dyDescent="0.3">
      <c r="A177" t="s">
        <v>426</v>
      </c>
      <c r="B177" t="s">
        <v>949</v>
      </c>
      <c r="D177" t="s">
        <v>162</v>
      </c>
      <c r="E177" t="s">
        <v>581</v>
      </c>
      <c r="F177" t="s">
        <v>794</v>
      </c>
      <c r="G177" t="s">
        <v>7</v>
      </c>
    </row>
    <row r="178" spans="1:7" x14ac:dyDescent="0.3">
      <c r="A178" t="s">
        <v>426</v>
      </c>
      <c r="B178" t="s">
        <v>950</v>
      </c>
      <c r="D178" t="s">
        <v>163</v>
      </c>
      <c r="E178" t="s">
        <v>582</v>
      </c>
      <c r="F178" t="s">
        <v>794</v>
      </c>
      <c r="G178" t="s">
        <v>7</v>
      </c>
    </row>
    <row r="179" spans="1:7" x14ac:dyDescent="0.3">
      <c r="A179" t="s">
        <v>426</v>
      </c>
      <c r="B179" t="s">
        <v>951</v>
      </c>
      <c r="D179" t="s">
        <v>164</v>
      </c>
      <c r="E179" t="s">
        <v>583</v>
      </c>
      <c r="F179" t="s">
        <v>794</v>
      </c>
      <c r="G179" t="s">
        <v>7</v>
      </c>
    </row>
    <row r="180" spans="1:7" x14ac:dyDescent="0.3">
      <c r="A180" t="s">
        <v>426</v>
      </c>
      <c r="B180" t="s">
        <v>1185</v>
      </c>
      <c r="D180" t="s">
        <v>1132</v>
      </c>
      <c r="E180" t="s">
        <v>1238</v>
      </c>
      <c r="F180" t="s">
        <v>794</v>
      </c>
      <c r="G180" t="s">
        <v>7</v>
      </c>
    </row>
    <row r="181" spans="1:7" x14ac:dyDescent="0.3">
      <c r="A181" t="s">
        <v>426</v>
      </c>
      <c r="B181" t="s">
        <v>952</v>
      </c>
      <c r="D181" t="s">
        <v>165</v>
      </c>
      <c r="E181" t="s">
        <v>584</v>
      </c>
      <c r="F181" t="s">
        <v>794</v>
      </c>
      <c r="G181" t="s">
        <v>7</v>
      </c>
    </row>
    <row r="182" spans="1:7" x14ac:dyDescent="0.3">
      <c r="A182" t="s">
        <v>426</v>
      </c>
      <c r="B182" t="s">
        <v>953</v>
      </c>
      <c r="D182" t="s">
        <v>166</v>
      </c>
      <c r="E182" t="s">
        <v>585</v>
      </c>
      <c r="F182" t="s">
        <v>794</v>
      </c>
      <c r="G182" t="s">
        <v>7</v>
      </c>
    </row>
    <row r="183" spans="1:7" x14ac:dyDescent="0.3">
      <c r="A183" t="s">
        <v>426</v>
      </c>
      <c r="B183" t="s">
        <v>954</v>
      </c>
      <c r="D183" t="s">
        <v>167</v>
      </c>
      <c r="E183" t="s">
        <v>586</v>
      </c>
      <c r="F183" t="s">
        <v>794</v>
      </c>
      <c r="G183" t="s">
        <v>7</v>
      </c>
    </row>
    <row r="184" spans="1:7" x14ac:dyDescent="0.3">
      <c r="A184" t="s">
        <v>426</v>
      </c>
      <c r="B184" t="s">
        <v>1186</v>
      </c>
      <c r="D184" t="s">
        <v>1133</v>
      </c>
      <c r="E184" t="s">
        <v>1239</v>
      </c>
      <c r="F184" t="s">
        <v>794</v>
      </c>
      <c r="G184" t="s">
        <v>7</v>
      </c>
    </row>
    <row r="185" spans="1:7" x14ac:dyDescent="0.3">
      <c r="A185" t="s">
        <v>426</v>
      </c>
      <c r="B185" t="s">
        <v>955</v>
      </c>
      <c r="D185" t="s">
        <v>168</v>
      </c>
      <c r="E185" t="s">
        <v>587</v>
      </c>
      <c r="F185" t="s">
        <v>794</v>
      </c>
      <c r="G185" t="s">
        <v>7</v>
      </c>
    </row>
    <row r="186" spans="1:7" x14ac:dyDescent="0.3">
      <c r="A186" t="s">
        <v>426</v>
      </c>
      <c r="B186" t="s">
        <v>956</v>
      </c>
      <c r="D186" t="s">
        <v>169</v>
      </c>
      <c r="E186" t="s">
        <v>588</v>
      </c>
      <c r="F186" t="s">
        <v>794</v>
      </c>
      <c r="G186" t="s">
        <v>7</v>
      </c>
    </row>
    <row r="187" spans="1:7" x14ac:dyDescent="0.3">
      <c r="A187" t="s">
        <v>426</v>
      </c>
      <c r="B187" t="s">
        <v>957</v>
      </c>
      <c r="D187" t="s">
        <v>170</v>
      </c>
      <c r="E187" t="s">
        <v>589</v>
      </c>
      <c r="F187" t="s">
        <v>794</v>
      </c>
      <c r="G187" t="s">
        <v>7</v>
      </c>
    </row>
    <row r="188" spans="1:7" x14ac:dyDescent="0.3">
      <c r="A188" t="s">
        <v>426</v>
      </c>
      <c r="B188" t="s">
        <v>958</v>
      </c>
      <c r="D188" t="s">
        <v>171</v>
      </c>
      <c r="E188" t="s">
        <v>590</v>
      </c>
      <c r="F188" t="s">
        <v>794</v>
      </c>
      <c r="G188" t="s">
        <v>7</v>
      </c>
    </row>
    <row r="189" spans="1:7" x14ac:dyDescent="0.3">
      <c r="A189" t="s">
        <v>426</v>
      </c>
      <c r="B189" t="s">
        <v>959</v>
      </c>
      <c r="D189" t="s">
        <v>172</v>
      </c>
      <c r="E189" t="s">
        <v>591</v>
      </c>
      <c r="F189" t="s">
        <v>794</v>
      </c>
      <c r="G189" t="s">
        <v>7</v>
      </c>
    </row>
    <row r="190" spans="1:7" x14ac:dyDescent="0.3">
      <c r="A190" t="s">
        <v>426</v>
      </c>
      <c r="B190" t="s">
        <v>960</v>
      </c>
      <c r="D190" t="s">
        <v>173</v>
      </c>
      <c r="E190" t="s">
        <v>592</v>
      </c>
      <c r="F190" t="s">
        <v>794</v>
      </c>
      <c r="G190" t="s">
        <v>7</v>
      </c>
    </row>
    <row r="191" spans="1:7" x14ac:dyDescent="0.3">
      <c r="A191" t="s">
        <v>426</v>
      </c>
      <c r="B191" t="s">
        <v>961</v>
      </c>
      <c r="D191" t="s">
        <v>174</v>
      </c>
      <c r="E191" t="s">
        <v>593</v>
      </c>
      <c r="F191" t="s">
        <v>794</v>
      </c>
      <c r="G191" t="s">
        <v>7</v>
      </c>
    </row>
    <row r="192" spans="1:7" x14ac:dyDescent="0.3">
      <c r="A192" t="s">
        <v>426</v>
      </c>
      <c r="B192" t="s">
        <v>962</v>
      </c>
      <c r="D192" t="s">
        <v>175</v>
      </c>
      <c r="E192" t="s">
        <v>594</v>
      </c>
      <c r="F192" t="s">
        <v>794</v>
      </c>
      <c r="G192" t="s">
        <v>7</v>
      </c>
    </row>
    <row r="193" spans="1:7" x14ac:dyDescent="0.3">
      <c r="A193" t="s">
        <v>426</v>
      </c>
      <c r="B193" t="s">
        <v>963</v>
      </c>
      <c r="D193" t="s">
        <v>176</v>
      </c>
      <c r="E193" t="s">
        <v>595</v>
      </c>
      <c r="F193" t="s">
        <v>794</v>
      </c>
      <c r="G193" t="s">
        <v>7</v>
      </c>
    </row>
    <row r="194" spans="1:7" x14ac:dyDescent="0.3">
      <c r="A194" t="s">
        <v>426</v>
      </c>
      <c r="B194" t="s">
        <v>964</v>
      </c>
      <c r="D194" t="s">
        <v>177</v>
      </c>
      <c r="E194" t="s">
        <v>596</v>
      </c>
      <c r="F194" t="s">
        <v>794</v>
      </c>
      <c r="G194" t="s">
        <v>7</v>
      </c>
    </row>
    <row r="195" spans="1:7" x14ac:dyDescent="0.3">
      <c r="A195" t="s">
        <v>426</v>
      </c>
      <c r="B195" t="s">
        <v>965</v>
      </c>
      <c r="D195" t="s">
        <v>178</v>
      </c>
      <c r="E195" t="s">
        <v>597</v>
      </c>
      <c r="F195" t="s">
        <v>794</v>
      </c>
      <c r="G195" t="s">
        <v>7</v>
      </c>
    </row>
    <row r="196" spans="1:7" x14ac:dyDescent="0.3">
      <c r="A196" t="s">
        <v>426</v>
      </c>
      <c r="B196" t="s">
        <v>966</v>
      </c>
      <c r="D196" t="s">
        <v>179</v>
      </c>
      <c r="E196" t="s">
        <v>598</v>
      </c>
      <c r="F196" t="s">
        <v>794</v>
      </c>
      <c r="G196" t="s">
        <v>7</v>
      </c>
    </row>
    <row r="197" spans="1:7" x14ac:dyDescent="0.3">
      <c r="A197" t="s">
        <v>426</v>
      </c>
      <c r="B197" t="s">
        <v>967</v>
      </c>
      <c r="D197" t="s">
        <v>180</v>
      </c>
      <c r="E197" t="s">
        <v>599</v>
      </c>
      <c r="F197" t="s">
        <v>794</v>
      </c>
      <c r="G197" t="s">
        <v>7</v>
      </c>
    </row>
    <row r="198" spans="1:7" x14ac:dyDescent="0.3">
      <c r="A198" t="s">
        <v>426</v>
      </c>
      <c r="B198" t="s">
        <v>968</v>
      </c>
      <c r="D198" t="s">
        <v>181</v>
      </c>
      <c r="E198" t="s">
        <v>600</v>
      </c>
      <c r="F198" t="s">
        <v>794</v>
      </c>
      <c r="G198" t="s">
        <v>7</v>
      </c>
    </row>
    <row r="199" spans="1:7" x14ac:dyDescent="0.3">
      <c r="A199" t="s">
        <v>426</v>
      </c>
      <c r="B199" t="s">
        <v>969</v>
      </c>
      <c r="D199" t="s">
        <v>182</v>
      </c>
      <c r="E199" t="s">
        <v>601</v>
      </c>
      <c r="F199" t="s">
        <v>794</v>
      </c>
      <c r="G199" t="s">
        <v>7</v>
      </c>
    </row>
    <row r="200" spans="1:7" x14ac:dyDescent="0.3">
      <c r="A200" t="s">
        <v>426</v>
      </c>
      <c r="B200" t="s">
        <v>970</v>
      </c>
      <c r="D200" t="s">
        <v>183</v>
      </c>
      <c r="E200" t="s">
        <v>602</v>
      </c>
      <c r="F200" t="s">
        <v>794</v>
      </c>
      <c r="G200" t="s">
        <v>7</v>
      </c>
    </row>
    <row r="201" spans="1:7" x14ac:dyDescent="0.3">
      <c r="A201" t="s">
        <v>426</v>
      </c>
      <c r="B201" t="s">
        <v>971</v>
      </c>
      <c r="D201" t="s">
        <v>184</v>
      </c>
      <c r="E201" t="s">
        <v>603</v>
      </c>
      <c r="F201" t="s">
        <v>794</v>
      </c>
      <c r="G201" t="s">
        <v>7</v>
      </c>
    </row>
    <row r="202" spans="1:7" x14ac:dyDescent="0.3">
      <c r="A202" t="s">
        <v>426</v>
      </c>
      <c r="B202" t="s">
        <v>972</v>
      </c>
      <c r="D202" t="s">
        <v>185</v>
      </c>
      <c r="E202" t="s">
        <v>604</v>
      </c>
      <c r="F202" t="s">
        <v>794</v>
      </c>
      <c r="G202" t="s">
        <v>7</v>
      </c>
    </row>
    <row r="203" spans="1:7" x14ac:dyDescent="0.3">
      <c r="A203" t="s">
        <v>426</v>
      </c>
      <c r="B203" t="s">
        <v>1187</v>
      </c>
      <c r="D203" t="s">
        <v>1134</v>
      </c>
      <c r="E203" t="s">
        <v>1240</v>
      </c>
      <c r="F203" t="s">
        <v>794</v>
      </c>
      <c r="G203" t="s">
        <v>7</v>
      </c>
    </row>
    <row r="204" spans="1:7" x14ac:dyDescent="0.3">
      <c r="A204" t="s">
        <v>426</v>
      </c>
      <c r="B204" t="s">
        <v>973</v>
      </c>
      <c r="D204" t="s">
        <v>186</v>
      </c>
      <c r="E204" t="s">
        <v>605</v>
      </c>
      <c r="F204" t="s">
        <v>794</v>
      </c>
      <c r="G204" t="s">
        <v>7</v>
      </c>
    </row>
    <row r="205" spans="1:7" x14ac:dyDescent="0.3">
      <c r="A205" t="s">
        <v>426</v>
      </c>
      <c r="B205" t="s">
        <v>974</v>
      </c>
      <c r="D205" t="s">
        <v>187</v>
      </c>
      <c r="E205" t="s">
        <v>606</v>
      </c>
      <c r="F205" t="s">
        <v>794</v>
      </c>
      <c r="G205" t="s">
        <v>7</v>
      </c>
    </row>
    <row r="206" spans="1:7" x14ac:dyDescent="0.3">
      <c r="A206" t="s">
        <v>426</v>
      </c>
      <c r="B206" t="s">
        <v>1188</v>
      </c>
      <c r="D206" t="s">
        <v>1135</v>
      </c>
      <c r="E206" t="s">
        <v>1241</v>
      </c>
      <c r="F206" t="s">
        <v>794</v>
      </c>
      <c r="G206" t="s">
        <v>7</v>
      </c>
    </row>
    <row r="207" spans="1:7" x14ac:dyDescent="0.3">
      <c r="A207" t="s">
        <v>426</v>
      </c>
      <c r="B207" t="s">
        <v>975</v>
      </c>
      <c r="D207" t="s">
        <v>188</v>
      </c>
      <c r="E207" t="s">
        <v>607</v>
      </c>
      <c r="F207" t="s">
        <v>794</v>
      </c>
      <c r="G207" t="s">
        <v>7</v>
      </c>
    </row>
    <row r="208" spans="1:7" x14ac:dyDescent="0.3">
      <c r="A208" t="s">
        <v>426</v>
      </c>
      <c r="B208" t="s">
        <v>976</v>
      </c>
      <c r="D208" t="s">
        <v>189</v>
      </c>
      <c r="E208" t="s">
        <v>608</v>
      </c>
      <c r="F208" t="s">
        <v>794</v>
      </c>
      <c r="G208" t="s">
        <v>7</v>
      </c>
    </row>
    <row r="209" spans="1:7" x14ac:dyDescent="0.3">
      <c r="A209" t="s">
        <v>426</v>
      </c>
      <c r="B209" t="s">
        <v>977</v>
      </c>
      <c r="D209" t="s">
        <v>190</v>
      </c>
      <c r="E209" t="s">
        <v>609</v>
      </c>
      <c r="F209" t="s">
        <v>794</v>
      </c>
      <c r="G209" t="s">
        <v>7</v>
      </c>
    </row>
    <row r="210" spans="1:7" x14ac:dyDescent="0.3">
      <c r="A210" t="s">
        <v>426</v>
      </c>
      <c r="B210" t="s">
        <v>978</v>
      </c>
      <c r="D210" t="s">
        <v>191</v>
      </c>
      <c r="E210" t="s">
        <v>610</v>
      </c>
      <c r="F210" t="s">
        <v>794</v>
      </c>
      <c r="G210" t="s">
        <v>7</v>
      </c>
    </row>
    <row r="211" spans="1:7" x14ac:dyDescent="0.3">
      <c r="A211" t="s">
        <v>426</v>
      </c>
      <c r="B211" t="s">
        <v>979</v>
      </c>
      <c r="D211" t="s">
        <v>192</v>
      </c>
      <c r="E211" t="s">
        <v>611</v>
      </c>
      <c r="F211" t="s">
        <v>794</v>
      </c>
      <c r="G211" t="s">
        <v>7</v>
      </c>
    </row>
    <row r="212" spans="1:7" x14ac:dyDescent="0.3">
      <c r="A212" t="s">
        <v>426</v>
      </c>
      <c r="B212" t="s">
        <v>980</v>
      </c>
      <c r="D212" t="s">
        <v>193</v>
      </c>
      <c r="E212" t="s">
        <v>612</v>
      </c>
      <c r="F212" t="s">
        <v>794</v>
      </c>
      <c r="G212" t="s">
        <v>7</v>
      </c>
    </row>
    <row r="213" spans="1:7" x14ac:dyDescent="0.3">
      <c r="A213" t="s">
        <v>426</v>
      </c>
      <c r="B213" t="s">
        <v>1189</v>
      </c>
      <c r="D213" t="s">
        <v>1136</v>
      </c>
      <c r="E213" t="s">
        <v>1242</v>
      </c>
      <c r="F213" t="s">
        <v>794</v>
      </c>
      <c r="G213" t="s">
        <v>7</v>
      </c>
    </row>
    <row r="214" spans="1:7" x14ac:dyDescent="0.3">
      <c r="A214" t="s">
        <v>426</v>
      </c>
      <c r="B214" t="s">
        <v>981</v>
      </c>
      <c r="D214" t="s">
        <v>194</v>
      </c>
      <c r="E214" t="s">
        <v>613</v>
      </c>
      <c r="F214" t="s">
        <v>794</v>
      </c>
      <c r="G214" t="s">
        <v>7</v>
      </c>
    </row>
    <row r="215" spans="1:7" x14ac:dyDescent="0.3">
      <c r="A215" t="s">
        <v>426</v>
      </c>
      <c r="B215" t="s">
        <v>982</v>
      </c>
      <c r="D215" t="s">
        <v>195</v>
      </c>
      <c r="E215" t="s">
        <v>614</v>
      </c>
      <c r="F215" t="s">
        <v>794</v>
      </c>
      <c r="G215" t="s">
        <v>7</v>
      </c>
    </row>
    <row r="216" spans="1:7" x14ac:dyDescent="0.3">
      <c r="A216" t="s">
        <v>426</v>
      </c>
      <c r="B216" t="s">
        <v>983</v>
      </c>
      <c r="D216" t="s">
        <v>196</v>
      </c>
      <c r="E216" t="s">
        <v>615</v>
      </c>
      <c r="F216" t="s">
        <v>794</v>
      </c>
      <c r="G216" t="s">
        <v>7</v>
      </c>
    </row>
    <row r="217" spans="1:7" x14ac:dyDescent="0.3">
      <c r="A217" t="s">
        <v>426</v>
      </c>
      <c r="B217" t="s">
        <v>984</v>
      </c>
      <c r="D217" t="s">
        <v>197</v>
      </c>
      <c r="E217" t="s">
        <v>616</v>
      </c>
      <c r="F217" t="s">
        <v>794</v>
      </c>
      <c r="G217" t="s">
        <v>7</v>
      </c>
    </row>
    <row r="218" spans="1:7" x14ac:dyDescent="0.3">
      <c r="A218" t="s">
        <v>426</v>
      </c>
      <c r="B218" t="s">
        <v>1190</v>
      </c>
      <c r="D218" t="s">
        <v>1137</v>
      </c>
      <c r="E218" t="s">
        <v>1243</v>
      </c>
      <c r="F218" t="s">
        <v>794</v>
      </c>
      <c r="G218" t="s">
        <v>7</v>
      </c>
    </row>
    <row r="219" spans="1:7" x14ac:dyDescent="0.3">
      <c r="A219" t="s">
        <v>426</v>
      </c>
      <c r="B219" t="s">
        <v>985</v>
      </c>
      <c r="D219" t="s">
        <v>198</v>
      </c>
      <c r="E219" t="s">
        <v>617</v>
      </c>
      <c r="F219" t="s">
        <v>794</v>
      </c>
      <c r="G219" t="s">
        <v>7</v>
      </c>
    </row>
    <row r="220" spans="1:7" x14ac:dyDescent="0.3">
      <c r="A220" t="s">
        <v>426</v>
      </c>
      <c r="B220" t="s">
        <v>986</v>
      </c>
      <c r="D220" t="s">
        <v>199</v>
      </c>
      <c r="E220" t="s">
        <v>618</v>
      </c>
      <c r="F220" t="s">
        <v>794</v>
      </c>
      <c r="G220" t="s">
        <v>7</v>
      </c>
    </row>
    <row r="221" spans="1:7" x14ac:dyDescent="0.3">
      <c r="A221" t="s">
        <v>426</v>
      </c>
      <c r="B221" t="s">
        <v>987</v>
      </c>
      <c r="D221" t="s">
        <v>200</v>
      </c>
      <c r="E221" t="s">
        <v>619</v>
      </c>
      <c r="F221" t="s">
        <v>794</v>
      </c>
      <c r="G221" t="s">
        <v>7</v>
      </c>
    </row>
    <row r="222" spans="1:7" x14ac:dyDescent="0.3">
      <c r="A222" t="s">
        <v>426</v>
      </c>
      <c r="B222" t="s">
        <v>988</v>
      </c>
      <c r="D222" t="s">
        <v>201</v>
      </c>
      <c r="E222" t="s">
        <v>620</v>
      </c>
      <c r="F222" t="s">
        <v>794</v>
      </c>
      <c r="G222" t="s">
        <v>7</v>
      </c>
    </row>
    <row r="223" spans="1:7" x14ac:dyDescent="0.3">
      <c r="A223" t="s">
        <v>426</v>
      </c>
      <c r="B223" t="s">
        <v>989</v>
      </c>
      <c r="D223" t="s">
        <v>202</v>
      </c>
      <c r="E223" t="s">
        <v>621</v>
      </c>
      <c r="F223" t="s">
        <v>794</v>
      </c>
      <c r="G223" t="s">
        <v>7</v>
      </c>
    </row>
    <row r="224" spans="1:7" x14ac:dyDescent="0.3">
      <c r="A224" t="s">
        <v>426</v>
      </c>
      <c r="B224" t="s">
        <v>990</v>
      </c>
      <c r="D224" t="s">
        <v>203</v>
      </c>
      <c r="E224" t="s">
        <v>622</v>
      </c>
      <c r="F224" t="s">
        <v>794</v>
      </c>
      <c r="G224" t="s">
        <v>7</v>
      </c>
    </row>
    <row r="225" spans="1:7" x14ac:dyDescent="0.3">
      <c r="A225" t="s">
        <v>426</v>
      </c>
      <c r="B225" t="s">
        <v>991</v>
      </c>
      <c r="D225" t="s">
        <v>204</v>
      </c>
      <c r="E225" t="s">
        <v>623</v>
      </c>
      <c r="F225" t="s">
        <v>794</v>
      </c>
      <c r="G225" t="s">
        <v>7</v>
      </c>
    </row>
    <row r="226" spans="1:7" x14ac:dyDescent="0.3">
      <c r="A226" t="s">
        <v>426</v>
      </c>
      <c r="B226" t="s">
        <v>992</v>
      </c>
      <c r="D226" t="s">
        <v>205</v>
      </c>
      <c r="E226" t="s">
        <v>624</v>
      </c>
      <c r="F226" t="s">
        <v>794</v>
      </c>
      <c r="G226" t="s">
        <v>7</v>
      </c>
    </row>
    <row r="227" spans="1:7" x14ac:dyDescent="0.3">
      <c r="A227" t="s">
        <v>426</v>
      </c>
      <c r="B227" t="s">
        <v>993</v>
      </c>
      <c r="D227" t="s">
        <v>206</v>
      </c>
      <c r="E227" t="s">
        <v>625</v>
      </c>
      <c r="F227" t="s">
        <v>794</v>
      </c>
      <c r="G227" t="s">
        <v>7</v>
      </c>
    </row>
    <row r="228" spans="1:7" x14ac:dyDescent="0.3">
      <c r="A228" t="s">
        <v>426</v>
      </c>
      <c r="B228" t="s">
        <v>994</v>
      </c>
      <c r="D228" t="s">
        <v>207</v>
      </c>
      <c r="E228" t="s">
        <v>626</v>
      </c>
      <c r="F228" t="s">
        <v>794</v>
      </c>
      <c r="G228" t="s">
        <v>7</v>
      </c>
    </row>
    <row r="229" spans="1:7" x14ac:dyDescent="0.3">
      <c r="A229" t="s">
        <v>426</v>
      </c>
      <c r="B229" t="s">
        <v>995</v>
      </c>
      <c r="D229" t="s">
        <v>208</v>
      </c>
      <c r="E229" t="s">
        <v>627</v>
      </c>
      <c r="F229" t="s">
        <v>794</v>
      </c>
      <c r="G229" t="s">
        <v>7</v>
      </c>
    </row>
    <row r="230" spans="1:7" x14ac:dyDescent="0.3">
      <c r="A230" t="s">
        <v>426</v>
      </c>
      <c r="B230" t="s">
        <v>996</v>
      </c>
      <c r="D230" t="s">
        <v>209</v>
      </c>
      <c r="E230" t="s">
        <v>628</v>
      </c>
      <c r="F230" t="s">
        <v>794</v>
      </c>
      <c r="G230" t="s">
        <v>7</v>
      </c>
    </row>
    <row r="231" spans="1:7" x14ac:dyDescent="0.3">
      <c r="A231" t="s">
        <v>426</v>
      </c>
      <c r="B231" t="s">
        <v>997</v>
      </c>
      <c r="D231" t="s">
        <v>210</v>
      </c>
      <c r="E231" t="s">
        <v>629</v>
      </c>
      <c r="F231" t="s">
        <v>794</v>
      </c>
      <c r="G231" t="s">
        <v>7</v>
      </c>
    </row>
    <row r="232" spans="1:7" x14ac:dyDescent="0.3">
      <c r="A232" t="s">
        <v>426</v>
      </c>
      <c r="B232" t="s">
        <v>998</v>
      </c>
      <c r="D232" t="s">
        <v>211</v>
      </c>
      <c r="E232" t="s">
        <v>630</v>
      </c>
      <c r="F232" t="s">
        <v>794</v>
      </c>
      <c r="G232" t="s">
        <v>7</v>
      </c>
    </row>
    <row r="233" spans="1:7" x14ac:dyDescent="0.3">
      <c r="A233" t="s">
        <v>426</v>
      </c>
      <c r="B233" t="s">
        <v>999</v>
      </c>
      <c r="D233" t="s">
        <v>212</v>
      </c>
      <c r="E233" t="s">
        <v>631</v>
      </c>
      <c r="F233" t="s">
        <v>794</v>
      </c>
      <c r="G233" t="s">
        <v>7</v>
      </c>
    </row>
    <row r="234" spans="1:7" x14ac:dyDescent="0.3">
      <c r="A234" t="s">
        <v>426</v>
      </c>
      <c r="B234" t="s">
        <v>1000</v>
      </c>
      <c r="D234" t="s">
        <v>213</v>
      </c>
      <c r="E234" t="s">
        <v>632</v>
      </c>
      <c r="F234" t="s">
        <v>794</v>
      </c>
      <c r="G234" t="s">
        <v>7</v>
      </c>
    </row>
    <row r="235" spans="1:7" x14ac:dyDescent="0.3">
      <c r="A235" t="s">
        <v>426</v>
      </c>
      <c r="B235" t="s">
        <v>1001</v>
      </c>
      <c r="D235" t="s">
        <v>214</v>
      </c>
      <c r="E235" t="s">
        <v>633</v>
      </c>
      <c r="F235" t="s">
        <v>794</v>
      </c>
      <c r="G235" t="s">
        <v>7</v>
      </c>
    </row>
    <row r="236" spans="1:7" x14ac:dyDescent="0.3">
      <c r="A236" t="s">
        <v>426</v>
      </c>
      <c r="B236" t="s">
        <v>1191</v>
      </c>
      <c r="D236" t="s">
        <v>1138</v>
      </c>
      <c r="E236" t="s">
        <v>1244</v>
      </c>
      <c r="F236" t="s">
        <v>794</v>
      </c>
      <c r="G236" t="s">
        <v>7</v>
      </c>
    </row>
    <row r="237" spans="1:7" x14ac:dyDescent="0.3">
      <c r="A237" t="s">
        <v>426</v>
      </c>
      <c r="B237" t="s">
        <v>1002</v>
      </c>
      <c r="D237" t="s">
        <v>215</v>
      </c>
      <c r="E237" t="s">
        <v>634</v>
      </c>
      <c r="F237" t="s">
        <v>794</v>
      </c>
      <c r="G237" t="s">
        <v>7</v>
      </c>
    </row>
    <row r="238" spans="1:7" x14ac:dyDescent="0.3">
      <c r="A238" t="s">
        <v>426</v>
      </c>
      <c r="B238" t="s">
        <v>1003</v>
      </c>
      <c r="D238" t="s">
        <v>216</v>
      </c>
      <c r="E238" t="s">
        <v>635</v>
      </c>
      <c r="F238" t="s">
        <v>794</v>
      </c>
      <c r="G238" t="s">
        <v>7</v>
      </c>
    </row>
    <row r="239" spans="1:7" x14ac:dyDescent="0.3">
      <c r="A239" t="s">
        <v>426</v>
      </c>
      <c r="B239" t="s">
        <v>1004</v>
      </c>
      <c r="D239" t="s">
        <v>217</v>
      </c>
      <c r="E239" t="s">
        <v>636</v>
      </c>
      <c r="F239" t="s">
        <v>794</v>
      </c>
      <c r="G239" t="s">
        <v>7</v>
      </c>
    </row>
    <row r="240" spans="1:7" x14ac:dyDescent="0.3">
      <c r="A240" t="s">
        <v>426</v>
      </c>
      <c r="B240" t="s">
        <v>1005</v>
      </c>
      <c r="D240" t="s">
        <v>218</v>
      </c>
      <c r="E240" t="s">
        <v>637</v>
      </c>
      <c r="F240" t="s">
        <v>794</v>
      </c>
      <c r="G240" t="s">
        <v>7</v>
      </c>
    </row>
    <row r="241" spans="1:7" x14ac:dyDescent="0.3">
      <c r="A241" t="s">
        <v>426</v>
      </c>
      <c r="B241" t="s">
        <v>1192</v>
      </c>
      <c r="D241" t="s">
        <v>1139</v>
      </c>
      <c r="E241" t="s">
        <v>1245</v>
      </c>
      <c r="F241" t="s">
        <v>794</v>
      </c>
      <c r="G241" t="s">
        <v>7</v>
      </c>
    </row>
    <row r="242" spans="1:7" x14ac:dyDescent="0.3">
      <c r="A242" t="s">
        <v>426</v>
      </c>
      <c r="B242" t="s">
        <v>1006</v>
      </c>
      <c r="D242" t="s">
        <v>219</v>
      </c>
      <c r="E242" t="s">
        <v>638</v>
      </c>
      <c r="F242" t="s">
        <v>794</v>
      </c>
      <c r="G242" t="s">
        <v>7</v>
      </c>
    </row>
    <row r="243" spans="1:7" x14ac:dyDescent="0.3">
      <c r="A243" t="s">
        <v>426</v>
      </c>
      <c r="B243" t="s">
        <v>1007</v>
      </c>
      <c r="D243" t="s">
        <v>220</v>
      </c>
      <c r="E243" t="s">
        <v>639</v>
      </c>
      <c r="F243" t="s">
        <v>794</v>
      </c>
      <c r="G243" t="s">
        <v>7</v>
      </c>
    </row>
    <row r="244" spans="1:7" x14ac:dyDescent="0.3">
      <c r="A244" t="s">
        <v>426</v>
      </c>
      <c r="B244" t="s">
        <v>1008</v>
      </c>
      <c r="D244" t="s">
        <v>221</v>
      </c>
      <c r="E244" t="s">
        <v>640</v>
      </c>
      <c r="F244" t="s">
        <v>794</v>
      </c>
      <c r="G244" t="s">
        <v>7</v>
      </c>
    </row>
    <row r="245" spans="1:7" x14ac:dyDescent="0.3">
      <c r="A245" t="s">
        <v>426</v>
      </c>
      <c r="B245" t="s">
        <v>1009</v>
      </c>
      <c r="D245" t="s">
        <v>222</v>
      </c>
      <c r="E245" t="s">
        <v>641</v>
      </c>
      <c r="F245" t="s">
        <v>794</v>
      </c>
      <c r="G245" t="s">
        <v>7</v>
      </c>
    </row>
    <row r="246" spans="1:7" x14ac:dyDescent="0.3">
      <c r="A246" t="s">
        <v>426</v>
      </c>
      <c r="B246" t="s">
        <v>1010</v>
      </c>
      <c r="D246" t="s">
        <v>223</v>
      </c>
      <c r="E246" t="s">
        <v>642</v>
      </c>
      <c r="F246" t="s">
        <v>794</v>
      </c>
      <c r="G246" t="s">
        <v>7</v>
      </c>
    </row>
    <row r="247" spans="1:7" x14ac:dyDescent="0.3">
      <c r="A247" t="s">
        <v>426</v>
      </c>
      <c r="B247" t="s">
        <v>1011</v>
      </c>
      <c r="D247" t="s">
        <v>224</v>
      </c>
      <c r="E247" t="s">
        <v>643</v>
      </c>
      <c r="F247" t="s">
        <v>794</v>
      </c>
      <c r="G247" t="s">
        <v>7</v>
      </c>
    </row>
    <row r="248" spans="1:7" x14ac:dyDescent="0.3">
      <c r="A248" t="s">
        <v>426</v>
      </c>
      <c r="B248" t="s">
        <v>1012</v>
      </c>
      <c r="D248" t="s">
        <v>225</v>
      </c>
      <c r="E248" t="s">
        <v>644</v>
      </c>
      <c r="F248" t="s">
        <v>794</v>
      </c>
      <c r="G248" t="s">
        <v>7</v>
      </c>
    </row>
    <row r="249" spans="1:7" x14ac:dyDescent="0.3">
      <c r="A249" t="s">
        <v>426</v>
      </c>
      <c r="B249" t="s">
        <v>1013</v>
      </c>
      <c r="D249" t="s">
        <v>226</v>
      </c>
      <c r="E249" t="s">
        <v>645</v>
      </c>
      <c r="F249" t="s">
        <v>794</v>
      </c>
      <c r="G249" t="s">
        <v>7</v>
      </c>
    </row>
    <row r="250" spans="1:7" x14ac:dyDescent="0.3">
      <c r="A250" t="s">
        <v>426</v>
      </c>
      <c r="B250" t="s">
        <v>1193</v>
      </c>
      <c r="D250" t="s">
        <v>1140</v>
      </c>
      <c r="E250" t="s">
        <v>1246</v>
      </c>
      <c r="F250" t="s">
        <v>794</v>
      </c>
      <c r="G250" t="s">
        <v>7</v>
      </c>
    </row>
    <row r="251" spans="1:7" x14ac:dyDescent="0.3">
      <c r="A251" t="s">
        <v>426</v>
      </c>
      <c r="B251" t="s">
        <v>1014</v>
      </c>
      <c r="D251" t="s">
        <v>227</v>
      </c>
      <c r="E251" t="s">
        <v>646</v>
      </c>
      <c r="F251" t="s">
        <v>794</v>
      </c>
      <c r="G251" t="s">
        <v>7</v>
      </c>
    </row>
    <row r="252" spans="1:7" x14ac:dyDescent="0.3">
      <c r="A252" t="s">
        <v>426</v>
      </c>
      <c r="B252" t="s">
        <v>1015</v>
      </c>
      <c r="D252" t="s">
        <v>228</v>
      </c>
      <c r="E252" t="s">
        <v>647</v>
      </c>
      <c r="F252" t="s">
        <v>794</v>
      </c>
      <c r="G252" t="s">
        <v>7</v>
      </c>
    </row>
    <row r="253" spans="1:7" x14ac:dyDescent="0.3">
      <c r="A253" t="s">
        <v>426</v>
      </c>
      <c r="B253" t="s">
        <v>1194</v>
      </c>
      <c r="D253" t="s">
        <v>1141</v>
      </c>
      <c r="E253" t="s">
        <v>1247</v>
      </c>
      <c r="F253" t="s">
        <v>794</v>
      </c>
      <c r="G253" t="s">
        <v>7</v>
      </c>
    </row>
    <row r="254" spans="1:7" x14ac:dyDescent="0.3">
      <c r="A254" t="s">
        <v>426</v>
      </c>
      <c r="B254" t="s">
        <v>1016</v>
      </c>
      <c r="D254" t="s">
        <v>229</v>
      </c>
      <c r="E254" t="s">
        <v>648</v>
      </c>
      <c r="F254" t="s">
        <v>794</v>
      </c>
      <c r="G254" t="s">
        <v>7</v>
      </c>
    </row>
    <row r="255" spans="1:7" x14ac:dyDescent="0.3">
      <c r="A255" t="s">
        <v>426</v>
      </c>
      <c r="B255" t="s">
        <v>1017</v>
      </c>
      <c r="D255" t="s">
        <v>230</v>
      </c>
      <c r="E255" t="s">
        <v>649</v>
      </c>
      <c r="F255" t="s">
        <v>794</v>
      </c>
      <c r="G255" t="s">
        <v>7</v>
      </c>
    </row>
    <row r="256" spans="1:7" x14ac:dyDescent="0.3">
      <c r="A256" t="s">
        <v>426</v>
      </c>
      <c r="B256" t="s">
        <v>1018</v>
      </c>
      <c r="D256" t="s">
        <v>231</v>
      </c>
      <c r="E256" t="s">
        <v>650</v>
      </c>
      <c r="F256" t="s">
        <v>794</v>
      </c>
      <c r="G256" t="s">
        <v>7</v>
      </c>
    </row>
    <row r="257" spans="1:7" x14ac:dyDescent="0.3">
      <c r="A257" t="s">
        <v>426</v>
      </c>
      <c r="B257" t="s">
        <v>1019</v>
      </c>
      <c r="D257" t="s">
        <v>232</v>
      </c>
      <c r="E257" t="s">
        <v>651</v>
      </c>
      <c r="F257" t="s">
        <v>794</v>
      </c>
      <c r="G257" t="s">
        <v>7</v>
      </c>
    </row>
    <row r="258" spans="1:7" x14ac:dyDescent="0.3">
      <c r="A258" t="s">
        <v>426</v>
      </c>
      <c r="B258" t="s">
        <v>1020</v>
      </c>
      <c r="D258" t="s">
        <v>233</v>
      </c>
      <c r="E258" t="s">
        <v>652</v>
      </c>
      <c r="F258" t="s">
        <v>794</v>
      </c>
      <c r="G258" t="s">
        <v>7</v>
      </c>
    </row>
    <row r="259" spans="1:7" x14ac:dyDescent="0.3">
      <c r="A259" t="s">
        <v>426</v>
      </c>
      <c r="B259" t="s">
        <v>1021</v>
      </c>
      <c r="D259" t="s">
        <v>234</v>
      </c>
      <c r="E259" t="s">
        <v>653</v>
      </c>
      <c r="F259" t="s">
        <v>794</v>
      </c>
      <c r="G259" t="s">
        <v>7</v>
      </c>
    </row>
    <row r="260" spans="1:7" x14ac:dyDescent="0.3">
      <c r="A260" t="s">
        <v>426</v>
      </c>
      <c r="B260" t="s">
        <v>1022</v>
      </c>
      <c r="D260" t="s">
        <v>235</v>
      </c>
      <c r="E260" t="s">
        <v>654</v>
      </c>
      <c r="F260" t="s">
        <v>794</v>
      </c>
      <c r="G260" t="s">
        <v>7</v>
      </c>
    </row>
    <row r="261" spans="1:7" x14ac:dyDescent="0.3">
      <c r="A261" t="s">
        <v>426</v>
      </c>
      <c r="B261" t="s">
        <v>1195</v>
      </c>
      <c r="D261" t="s">
        <v>1142</v>
      </c>
      <c r="E261" t="s">
        <v>1248</v>
      </c>
      <c r="F261" t="s">
        <v>794</v>
      </c>
      <c r="G261" t="s">
        <v>7</v>
      </c>
    </row>
    <row r="262" spans="1:7" x14ac:dyDescent="0.3">
      <c r="A262" t="s">
        <v>426</v>
      </c>
      <c r="B262" t="s">
        <v>1023</v>
      </c>
      <c r="D262" t="s">
        <v>236</v>
      </c>
      <c r="E262" t="s">
        <v>655</v>
      </c>
      <c r="F262" t="s">
        <v>794</v>
      </c>
      <c r="G262" t="s">
        <v>7</v>
      </c>
    </row>
    <row r="263" spans="1:7" x14ac:dyDescent="0.3">
      <c r="A263" t="s">
        <v>426</v>
      </c>
      <c r="B263" t="s">
        <v>1024</v>
      </c>
      <c r="D263" t="s">
        <v>237</v>
      </c>
      <c r="E263" t="s">
        <v>656</v>
      </c>
      <c r="F263" t="s">
        <v>794</v>
      </c>
      <c r="G263" t="s">
        <v>7</v>
      </c>
    </row>
    <row r="264" spans="1:7" x14ac:dyDescent="0.3">
      <c r="A264" t="s">
        <v>426</v>
      </c>
      <c r="B264" t="s">
        <v>1025</v>
      </c>
      <c r="D264" t="s">
        <v>238</v>
      </c>
      <c r="E264" t="s">
        <v>657</v>
      </c>
      <c r="F264" t="s">
        <v>794</v>
      </c>
      <c r="G264" t="s">
        <v>7</v>
      </c>
    </row>
    <row r="265" spans="1:7" x14ac:dyDescent="0.3">
      <c r="A265" t="s">
        <v>426</v>
      </c>
      <c r="B265" t="s">
        <v>1196</v>
      </c>
      <c r="D265" t="s">
        <v>1143</v>
      </c>
      <c r="E265" t="s">
        <v>1249</v>
      </c>
      <c r="F265" t="s">
        <v>794</v>
      </c>
      <c r="G265" t="s">
        <v>7</v>
      </c>
    </row>
    <row r="266" spans="1:7" x14ac:dyDescent="0.3">
      <c r="A266" t="s">
        <v>426</v>
      </c>
      <c r="B266" t="s">
        <v>1026</v>
      </c>
      <c r="D266" t="s">
        <v>239</v>
      </c>
      <c r="E266" t="s">
        <v>658</v>
      </c>
      <c r="F266" t="s">
        <v>794</v>
      </c>
      <c r="G266" t="s">
        <v>7</v>
      </c>
    </row>
    <row r="267" spans="1:7" x14ac:dyDescent="0.3">
      <c r="A267" t="s">
        <v>426</v>
      </c>
      <c r="B267" t="s">
        <v>1027</v>
      </c>
      <c r="D267" t="s">
        <v>240</v>
      </c>
      <c r="E267" t="s">
        <v>659</v>
      </c>
      <c r="F267" t="s">
        <v>794</v>
      </c>
      <c r="G267" t="s">
        <v>7</v>
      </c>
    </row>
    <row r="268" spans="1:7" x14ac:dyDescent="0.3">
      <c r="A268" t="s">
        <v>426</v>
      </c>
      <c r="B268" t="s">
        <v>1028</v>
      </c>
      <c r="D268" t="s">
        <v>241</v>
      </c>
      <c r="E268" t="s">
        <v>660</v>
      </c>
      <c r="F268" t="s">
        <v>794</v>
      </c>
      <c r="G268" t="s">
        <v>7</v>
      </c>
    </row>
    <row r="269" spans="1:7" x14ac:dyDescent="0.3">
      <c r="A269" t="s">
        <v>426</v>
      </c>
      <c r="B269" t="s">
        <v>1029</v>
      </c>
      <c r="D269" t="s">
        <v>242</v>
      </c>
      <c r="E269" t="s">
        <v>661</v>
      </c>
      <c r="F269" t="s">
        <v>794</v>
      </c>
      <c r="G269" t="s">
        <v>7</v>
      </c>
    </row>
    <row r="270" spans="1:7" x14ac:dyDescent="0.3">
      <c r="A270" t="s">
        <v>426</v>
      </c>
      <c r="B270" t="s">
        <v>1030</v>
      </c>
      <c r="D270" t="s">
        <v>243</v>
      </c>
      <c r="E270" t="s">
        <v>662</v>
      </c>
      <c r="F270" t="s">
        <v>794</v>
      </c>
      <c r="G270" t="s">
        <v>7</v>
      </c>
    </row>
    <row r="271" spans="1:7" x14ac:dyDescent="0.3">
      <c r="A271" t="s">
        <v>426</v>
      </c>
      <c r="B271" t="s">
        <v>1031</v>
      </c>
      <c r="D271" t="s">
        <v>244</v>
      </c>
      <c r="E271" t="s">
        <v>663</v>
      </c>
      <c r="F271" t="s">
        <v>794</v>
      </c>
      <c r="G271" t="s">
        <v>7</v>
      </c>
    </row>
    <row r="272" spans="1:7" x14ac:dyDescent="0.3">
      <c r="A272" t="s">
        <v>426</v>
      </c>
      <c r="B272" t="s">
        <v>1032</v>
      </c>
      <c r="D272" t="s">
        <v>245</v>
      </c>
      <c r="E272" t="s">
        <v>664</v>
      </c>
      <c r="F272" t="s">
        <v>794</v>
      </c>
      <c r="G272" t="s">
        <v>7</v>
      </c>
    </row>
    <row r="273" spans="1:7" x14ac:dyDescent="0.3">
      <c r="A273" t="s">
        <v>426</v>
      </c>
      <c r="B273" t="s">
        <v>1033</v>
      </c>
      <c r="D273" t="s">
        <v>246</v>
      </c>
      <c r="E273" t="s">
        <v>665</v>
      </c>
      <c r="F273" t="s">
        <v>794</v>
      </c>
      <c r="G273" t="s">
        <v>7</v>
      </c>
    </row>
    <row r="274" spans="1:7" x14ac:dyDescent="0.3">
      <c r="A274" t="s">
        <v>426</v>
      </c>
      <c r="B274" t="s">
        <v>1034</v>
      </c>
      <c r="D274" t="s">
        <v>247</v>
      </c>
      <c r="E274" t="s">
        <v>666</v>
      </c>
      <c r="F274" t="s">
        <v>794</v>
      </c>
      <c r="G274" t="s">
        <v>7</v>
      </c>
    </row>
    <row r="275" spans="1:7" x14ac:dyDescent="0.3">
      <c r="A275" t="s">
        <v>426</v>
      </c>
      <c r="B275" t="s">
        <v>1035</v>
      </c>
      <c r="D275" t="s">
        <v>248</v>
      </c>
      <c r="E275" t="s">
        <v>667</v>
      </c>
      <c r="F275" t="s">
        <v>794</v>
      </c>
      <c r="G275" t="s">
        <v>7</v>
      </c>
    </row>
    <row r="276" spans="1:7" x14ac:dyDescent="0.3">
      <c r="A276" t="s">
        <v>426</v>
      </c>
      <c r="B276" t="s">
        <v>1036</v>
      </c>
      <c r="D276" t="s">
        <v>249</v>
      </c>
      <c r="E276" t="s">
        <v>668</v>
      </c>
      <c r="F276" t="s">
        <v>794</v>
      </c>
      <c r="G276" t="s">
        <v>7</v>
      </c>
    </row>
    <row r="277" spans="1:7" x14ac:dyDescent="0.3">
      <c r="A277" t="s">
        <v>426</v>
      </c>
      <c r="B277" t="s">
        <v>1037</v>
      </c>
      <c r="D277" t="s">
        <v>250</v>
      </c>
      <c r="E277" t="s">
        <v>669</v>
      </c>
      <c r="F277" t="s">
        <v>794</v>
      </c>
      <c r="G277" t="s">
        <v>7</v>
      </c>
    </row>
    <row r="278" spans="1:7" x14ac:dyDescent="0.3">
      <c r="A278" t="s">
        <v>426</v>
      </c>
      <c r="B278" t="s">
        <v>1038</v>
      </c>
      <c r="D278" t="s">
        <v>251</v>
      </c>
      <c r="E278" t="s">
        <v>670</v>
      </c>
      <c r="F278" t="s">
        <v>794</v>
      </c>
      <c r="G278" t="s">
        <v>7</v>
      </c>
    </row>
    <row r="279" spans="1:7" x14ac:dyDescent="0.3">
      <c r="A279" t="s">
        <v>426</v>
      </c>
      <c r="B279" t="s">
        <v>1039</v>
      </c>
      <c r="D279" t="s">
        <v>252</v>
      </c>
      <c r="E279" t="s">
        <v>671</v>
      </c>
      <c r="F279" t="s">
        <v>794</v>
      </c>
      <c r="G279" t="s">
        <v>7</v>
      </c>
    </row>
    <row r="280" spans="1:7" x14ac:dyDescent="0.3">
      <c r="A280" t="s">
        <v>426</v>
      </c>
      <c r="B280" t="s">
        <v>1040</v>
      </c>
      <c r="D280" t="s">
        <v>253</v>
      </c>
      <c r="E280" t="s">
        <v>672</v>
      </c>
      <c r="F280" t="s">
        <v>794</v>
      </c>
      <c r="G280" t="s">
        <v>7</v>
      </c>
    </row>
    <row r="281" spans="1:7" x14ac:dyDescent="0.3">
      <c r="A281" t="s">
        <v>426</v>
      </c>
      <c r="B281" t="s">
        <v>1041</v>
      </c>
      <c r="D281" t="s">
        <v>254</v>
      </c>
      <c r="E281" t="s">
        <v>673</v>
      </c>
      <c r="F281" t="s">
        <v>794</v>
      </c>
      <c r="G281" t="s">
        <v>7</v>
      </c>
    </row>
    <row r="282" spans="1:7" x14ac:dyDescent="0.3">
      <c r="A282" t="s">
        <v>426</v>
      </c>
      <c r="B282" t="s">
        <v>1042</v>
      </c>
      <c r="D282" t="s">
        <v>255</v>
      </c>
      <c r="E282" t="s">
        <v>674</v>
      </c>
      <c r="F282" t="s">
        <v>794</v>
      </c>
      <c r="G282" t="s">
        <v>7</v>
      </c>
    </row>
    <row r="283" spans="1:7" x14ac:dyDescent="0.3">
      <c r="A283" t="s">
        <v>426</v>
      </c>
      <c r="B283" t="s">
        <v>1043</v>
      </c>
      <c r="D283" t="s">
        <v>256</v>
      </c>
      <c r="E283" t="s">
        <v>675</v>
      </c>
      <c r="F283" t="s">
        <v>794</v>
      </c>
      <c r="G283" t="s">
        <v>7</v>
      </c>
    </row>
    <row r="284" spans="1:7" x14ac:dyDescent="0.3">
      <c r="A284" t="s">
        <v>426</v>
      </c>
      <c r="B284" t="s">
        <v>1044</v>
      </c>
      <c r="D284" t="s">
        <v>257</v>
      </c>
      <c r="E284" t="s">
        <v>676</v>
      </c>
      <c r="F284" t="s">
        <v>794</v>
      </c>
      <c r="G284" t="s">
        <v>7</v>
      </c>
    </row>
    <row r="285" spans="1:7" x14ac:dyDescent="0.3">
      <c r="A285" t="s">
        <v>426</v>
      </c>
      <c r="B285" t="s">
        <v>1045</v>
      </c>
      <c r="D285" t="s">
        <v>258</v>
      </c>
      <c r="E285" t="s">
        <v>677</v>
      </c>
      <c r="F285" t="s">
        <v>794</v>
      </c>
      <c r="G285" t="s">
        <v>7</v>
      </c>
    </row>
    <row r="286" spans="1:7" x14ac:dyDescent="0.3">
      <c r="A286" t="s">
        <v>426</v>
      </c>
      <c r="B286" t="s">
        <v>1046</v>
      </c>
      <c r="D286" t="s">
        <v>259</v>
      </c>
      <c r="E286" t="s">
        <v>678</v>
      </c>
      <c r="F286" t="s">
        <v>794</v>
      </c>
      <c r="G286" t="s">
        <v>7</v>
      </c>
    </row>
    <row r="287" spans="1:7" x14ac:dyDescent="0.3">
      <c r="A287" t="s">
        <v>426</v>
      </c>
      <c r="B287" t="s">
        <v>1197</v>
      </c>
      <c r="D287" t="s">
        <v>1144</v>
      </c>
      <c r="E287" t="s">
        <v>1250</v>
      </c>
      <c r="F287" t="s">
        <v>794</v>
      </c>
      <c r="G287" t="s">
        <v>7</v>
      </c>
    </row>
    <row r="288" spans="1:7" x14ac:dyDescent="0.3">
      <c r="A288" t="s">
        <v>426</v>
      </c>
      <c r="B288" t="s">
        <v>1047</v>
      </c>
      <c r="D288" t="s">
        <v>260</v>
      </c>
      <c r="E288" t="s">
        <v>679</v>
      </c>
      <c r="F288" t="s">
        <v>794</v>
      </c>
      <c r="G288" t="s">
        <v>7</v>
      </c>
    </row>
    <row r="289" spans="1:7" x14ac:dyDescent="0.3">
      <c r="A289" t="s">
        <v>426</v>
      </c>
      <c r="B289" t="s">
        <v>1048</v>
      </c>
      <c r="D289" t="s">
        <v>261</v>
      </c>
      <c r="E289" t="s">
        <v>680</v>
      </c>
      <c r="F289" t="s">
        <v>794</v>
      </c>
      <c r="G289" t="s">
        <v>7</v>
      </c>
    </row>
    <row r="290" spans="1:7" x14ac:dyDescent="0.3">
      <c r="A290" t="s">
        <v>426</v>
      </c>
      <c r="B290" t="s">
        <v>1049</v>
      </c>
      <c r="D290" t="s">
        <v>262</v>
      </c>
      <c r="E290" t="s">
        <v>681</v>
      </c>
      <c r="F290" t="s">
        <v>794</v>
      </c>
      <c r="G290" t="s">
        <v>7</v>
      </c>
    </row>
    <row r="291" spans="1:7" x14ac:dyDescent="0.3">
      <c r="A291" t="s">
        <v>426</v>
      </c>
      <c r="B291" t="s">
        <v>1050</v>
      </c>
      <c r="D291" t="s">
        <v>263</v>
      </c>
      <c r="E291" t="s">
        <v>682</v>
      </c>
      <c r="F291" t="s">
        <v>794</v>
      </c>
      <c r="G291" t="s">
        <v>7</v>
      </c>
    </row>
    <row r="292" spans="1:7" x14ac:dyDescent="0.3">
      <c r="A292" t="s">
        <v>426</v>
      </c>
      <c r="B292" t="s">
        <v>1051</v>
      </c>
      <c r="D292" t="s">
        <v>264</v>
      </c>
      <c r="E292" t="s">
        <v>683</v>
      </c>
      <c r="F292" t="s">
        <v>794</v>
      </c>
      <c r="G292" t="s">
        <v>7</v>
      </c>
    </row>
    <row r="293" spans="1:7" x14ac:dyDescent="0.3">
      <c r="A293" t="s">
        <v>426</v>
      </c>
      <c r="B293" t="s">
        <v>1052</v>
      </c>
      <c r="D293" t="s">
        <v>265</v>
      </c>
      <c r="E293" t="s">
        <v>684</v>
      </c>
      <c r="F293" t="s">
        <v>794</v>
      </c>
      <c r="G293" t="s">
        <v>7</v>
      </c>
    </row>
    <row r="294" spans="1:7" x14ac:dyDescent="0.3">
      <c r="A294" t="s">
        <v>426</v>
      </c>
      <c r="B294" t="s">
        <v>1053</v>
      </c>
      <c r="D294" t="s">
        <v>266</v>
      </c>
      <c r="E294" t="s">
        <v>685</v>
      </c>
      <c r="F294" t="s">
        <v>794</v>
      </c>
      <c r="G294" t="s">
        <v>7</v>
      </c>
    </row>
    <row r="295" spans="1:7" x14ac:dyDescent="0.3">
      <c r="A295" t="s">
        <v>426</v>
      </c>
      <c r="B295" t="s">
        <v>1054</v>
      </c>
      <c r="D295" t="s">
        <v>267</v>
      </c>
      <c r="E295" t="s">
        <v>686</v>
      </c>
      <c r="F295" t="s">
        <v>794</v>
      </c>
      <c r="G295" t="s">
        <v>7</v>
      </c>
    </row>
    <row r="296" spans="1:7" x14ac:dyDescent="0.3">
      <c r="A296" t="s">
        <v>426</v>
      </c>
      <c r="B296" t="s">
        <v>1055</v>
      </c>
      <c r="D296" t="s">
        <v>268</v>
      </c>
      <c r="E296" t="s">
        <v>687</v>
      </c>
      <c r="F296" t="s">
        <v>794</v>
      </c>
      <c r="G296" t="s">
        <v>7</v>
      </c>
    </row>
    <row r="297" spans="1:7" x14ac:dyDescent="0.3">
      <c r="A297" t="s">
        <v>426</v>
      </c>
      <c r="B297" t="s">
        <v>1056</v>
      </c>
      <c r="D297" t="s">
        <v>269</v>
      </c>
      <c r="E297" t="s">
        <v>688</v>
      </c>
      <c r="F297" t="s">
        <v>794</v>
      </c>
      <c r="G297" t="s">
        <v>7</v>
      </c>
    </row>
    <row r="298" spans="1:7" x14ac:dyDescent="0.3">
      <c r="A298" t="s">
        <v>426</v>
      </c>
      <c r="B298" t="s">
        <v>1057</v>
      </c>
      <c r="D298" t="s">
        <v>270</v>
      </c>
      <c r="E298" t="s">
        <v>689</v>
      </c>
      <c r="F298" t="s">
        <v>794</v>
      </c>
      <c r="G298" t="s">
        <v>7</v>
      </c>
    </row>
    <row r="299" spans="1:7" x14ac:dyDescent="0.3">
      <c r="A299" t="s">
        <v>426</v>
      </c>
      <c r="B299" t="s">
        <v>1058</v>
      </c>
      <c r="D299" t="s">
        <v>271</v>
      </c>
      <c r="E299" t="s">
        <v>690</v>
      </c>
      <c r="F299" t="s">
        <v>794</v>
      </c>
      <c r="G299" t="s">
        <v>7</v>
      </c>
    </row>
    <row r="300" spans="1:7" x14ac:dyDescent="0.3">
      <c r="A300" t="s">
        <v>426</v>
      </c>
      <c r="B300" t="s">
        <v>1059</v>
      </c>
      <c r="D300" t="s">
        <v>272</v>
      </c>
      <c r="E300" t="s">
        <v>691</v>
      </c>
      <c r="F300" t="s">
        <v>794</v>
      </c>
      <c r="G300" t="s">
        <v>7</v>
      </c>
    </row>
    <row r="301" spans="1:7" x14ac:dyDescent="0.3">
      <c r="A301" t="s">
        <v>426</v>
      </c>
      <c r="B301" t="s">
        <v>1060</v>
      </c>
      <c r="D301" t="s">
        <v>273</v>
      </c>
      <c r="E301" t="s">
        <v>692</v>
      </c>
      <c r="F301" t="s">
        <v>794</v>
      </c>
      <c r="G301" t="s">
        <v>7</v>
      </c>
    </row>
    <row r="302" spans="1:7" x14ac:dyDescent="0.3">
      <c r="A302" t="s">
        <v>426</v>
      </c>
      <c r="B302" t="s">
        <v>1061</v>
      </c>
      <c r="D302" t="s">
        <v>274</v>
      </c>
      <c r="E302" t="s">
        <v>693</v>
      </c>
      <c r="F302" t="s">
        <v>794</v>
      </c>
      <c r="G302" t="s">
        <v>7</v>
      </c>
    </row>
    <row r="303" spans="1:7" x14ac:dyDescent="0.3">
      <c r="A303" t="s">
        <v>426</v>
      </c>
      <c r="B303" t="s">
        <v>1062</v>
      </c>
      <c r="D303" t="s">
        <v>275</v>
      </c>
      <c r="E303" t="s">
        <v>694</v>
      </c>
      <c r="F303" t="s">
        <v>794</v>
      </c>
      <c r="G303" t="s">
        <v>7</v>
      </c>
    </row>
    <row r="304" spans="1:7" x14ac:dyDescent="0.3">
      <c r="A304" t="s">
        <v>426</v>
      </c>
      <c r="B304" t="s">
        <v>1063</v>
      </c>
      <c r="D304" t="s">
        <v>276</v>
      </c>
      <c r="E304" t="s">
        <v>695</v>
      </c>
      <c r="F304" t="s">
        <v>794</v>
      </c>
      <c r="G304" t="s">
        <v>7</v>
      </c>
    </row>
    <row r="305" spans="1:7" x14ac:dyDescent="0.3">
      <c r="A305" t="s">
        <v>426</v>
      </c>
      <c r="B305" t="s">
        <v>1064</v>
      </c>
      <c r="D305" t="s">
        <v>277</v>
      </c>
      <c r="E305" t="s">
        <v>696</v>
      </c>
      <c r="F305" t="s">
        <v>794</v>
      </c>
      <c r="G305" t="s">
        <v>7</v>
      </c>
    </row>
    <row r="306" spans="1:7" x14ac:dyDescent="0.3">
      <c r="A306" t="s">
        <v>426</v>
      </c>
      <c r="B306" t="s">
        <v>1065</v>
      </c>
      <c r="D306" t="s">
        <v>278</v>
      </c>
      <c r="E306" t="s">
        <v>697</v>
      </c>
      <c r="F306" t="s">
        <v>794</v>
      </c>
      <c r="G306" t="s">
        <v>7</v>
      </c>
    </row>
    <row r="307" spans="1:7" x14ac:dyDescent="0.3">
      <c r="A307" t="s">
        <v>426</v>
      </c>
      <c r="B307" t="s">
        <v>1066</v>
      </c>
      <c r="D307" t="s">
        <v>279</v>
      </c>
      <c r="E307" t="s">
        <v>698</v>
      </c>
      <c r="F307" t="s">
        <v>794</v>
      </c>
      <c r="G307" t="s">
        <v>7</v>
      </c>
    </row>
    <row r="308" spans="1:7" x14ac:dyDescent="0.3">
      <c r="A308" t="s">
        <v>426</v>
      </c>
      <c r="B308" t="s">
        <v>1067</v>
      </c>
      <c r="D308" t="s">
        <v>280</v>
      </c>
      <c r="E308" t="s">
        <v>699</v>
      </c>
      <c r="F308" t="s">
        <v>794</v>
      </c>
      <c r="G308" t="s">
        <v>7</v>
      </c>
    </row>
    <row r="309" spans="1:7" x14ac:dyDescent="0.3">
      <c r="A309" t="s">
        <v>426</v>
      </c>
      <c r="B309" t="s">
        <v>1068</v>
      </c>
      <c r="D309" t="s">
        <v>281</v>
      </c>
      <c r="E309" t="s">
        <v>700</v>
      </c>
      <c r="F309" t="s">
        <v>794</v>
      </c>
      <c r="G309" t="s">
        <v>7</v>
      </c>
    </row>
    <row r="310" spans="1:7" x14ac:dyDescent="0.3">
      <c r="A310" t="s">
        <v>426</v>
      </c>
      <c r="B310" t="s">
        <v>1069</v>
      </c>
      <c r="D310" t="s">
        <v>282</v>
      </c>
      <c r="E310" t="s">
        <v>701</v>
      </c>
      <c r="F310" t="s">
        <v>794</v>
      </c>
      <c r="G310" t="s">
        <v>7</v>
      </c>
    </row>
    <row r="311" spans="1:7" x14ac:dyDescent="0.3">
      <c r="A311" t="s">
        <v>426</v>
      </c>
      <c r="B311" t="s">
        <v>1070</v>
      </c>
      <c r="D311" t="s">
        <v>283</v>
      </c>
      <c r="E311" t="s">
        <v>702</v>
      </c>
      <c r="F311" t="s">
        <v>794</v>
      </c>
      <c r="G311" t="s">
        <v>7</v>
      </c>
    </row>
    <row r="312" spans="1:7" x14ac:dyDescent="0.3">
      <c r="A312" t="s">
        <v>426</v>
      </c>
      <c r="B312" t="s">
        <v>1071</v>
      </c>
      <c r="D312" t="s">
        <v>284</v>
      </c>
      <c r="E312" t="s">
        <v>703</v>
      </c>
      <c r="F312" t="s">
        <v>794</v>
      </c>
      <c r="G312" t="s">
        <v>7</v>
      </c>
    </row>
    <row r="313" spans="1:7" x14ac:dyDescent="0.3">
      <c r="A313" t="s">
        <v>426</v>
      </c>
      <c r="B313" t="s">
        <v>1072</v>
      </c>
      <c r="D313" t="s">
        <v>285</v>
      </c>
      <c r="E313" t="s">
        <v>704</v>
      </c>
      <c r="F313" t="s">
        <v>794</v>
      </c>
      <c r="G313" t="s">
        <v>7</v>
      </c>
    </row>
    <row r="314" spans="1:7" x14ac:dyDescent="0.3">
      <c r="A314" t="s">
        <v>426</v>
      </c>
      <c r="B314" t="s">
        <v>1073</v>
      </c>
      <c r="D314" t="s">
        <v>286</v>
      </c>
      <c r="E314" t="s">
        <v>705</v>
      </c>
      <c r="F314" t="s">
        <v>794</v>
      </c>
      <c r="G314" t="s">
        <v>7</v>
      </c>
    </row>
    <row r="315" spans="1:7" x14ac:dyDescent="0.3">
      <c r="A315" t="s">
        <v>426</v>
      </c>
      <c r="B315" t="s">
        <v>1074</v>
      </c>
      <c r="D315" t="s">
        <v>287</v>
      </c>
      <c r="E315" t="s">
        <v>706</v>
      </c>
      <c r="F315" t="s">
        <v>794</v>
      </c>
      <c r="G315" t="s">
        <v>7</v>
      </c>
    </row>
    <row r="316" spans="1:7" x14ac:dyDescent="0.3">
      <c r="A316" t="s">
        <v>426</v>
      </c>
      <c r="B316" t="s">
        <v>1198</v>
      </c>
      <c r="D316" t="s">
        <v>1145</v>
      </c>
      <c r="E316" t="s">
        <v>1251</v>
      </c>
      <c r="F316" t="s">
        <v>794</v>
      </c>
      <c r="G316" t="s">
        <v>7</v>
      </c>
    </row>
    <row r="317" spans="1:7" x14ac:dyDescent="0.3">
      <c r="A317" t="s">
        <v>426</v>
      </c>
      <c r="B317" t="s">
        <v>1075</v>
      </c>
      <c r="D317" t="s">
        <v>288</v>
      </c>
      <c r="E317" t="s">
        <v>707</v>
      </c>
      <c r="F317" t="s">
        <v>794</v>
      </c>
      <c r="G317" t="s">
        <v>7</v>
      </c>
    </row>
    <row r="318" spans="1:7" x14ac:dyDescent="0.3">
      <c r="A318" t="s">
        <v>426</v>
      </c>
      <c r="B318" t="s">
        <v>1076</v>
      </c>
      <c r="D318" t="s">
        <v>289</v>
      </c>
      <c r="E318" t="s">
        <v>708</v>
      </c>
      <c r="F318" t="s">
        <v>794</v>
      </c>
      <c r="G318" t="s">
        <v>7</v>
      </c>
    </row>
    <row r="319" spans="1:7" x14ac:dyDescent="0.3">
      <c r="A319" t="s">
        <v>426</v>
      </c>
      <c r="B319" t="s">
        <v>1077</v>
      </c>
      <c r="D319" t="s">
        <v>290</v>
      </c>
      <c r="E319" t="s">
        <v>709</v>
      </c>
      <c r="F319" t="s">
        <v>794</v>
      </c>
      <c r="G319" t="s">
        <v>7</v>
      </c>
    </row>
    <row r="320" spans="1:7" x14ac:dyDescent="0.3">
      <c r="A320" t="s">
        <v>426</v>
      </c>
      <c r="B320" t="s">
        <v>1078</v>
      </c>
      <c r="D320" t="s">
        <v>291</v>
      </c>
      <c r="E320" t="s">
        <v>710</v>
      </c>
      <c r="F320" t="s">
        <v>794</v>
      </c>
      <c r="G320" t="s">
        <v>7</v>
      </c>
    </row>
    <row r="321" spans="1:7" x14ac:dyDescent="0.3">
      <c r="A321" t="s">
        <v>426</v>
      </c>
      <c r="B321" t="s">
        <v>1079</v>
      </c>
      <c r="D321" t="s">
        <v>292</v>
      </c>
      <c r="E321" t="s">
        <v>711</v>
      </c>
      <c r="F321" t="s">
        <v>794</v>
      </c>
      <c r="G321" t="s">
        <v>7</v>
      </c>
    </row>
    <row r="322" spans="1:7" x14ac:dyDescent="0.3">
      <c r="A322" t="s">
        <v>426</v>
      </c>
      <c r="B322" t="s">
        <v>1080</v>
      </c>
      <c r="D322" t="s">
        <v>293</v>
      </c>
      <c r="E322" t="s">
        <v>712</v>
      </c>
      <c r="F322" t="s">
        <v>794</v>
      </c>
      <c r="G322" t="s">
        <v>7</v>
      </c>
    </row>
    <row r="323" spans="1:7" x14ac:dyDescent="0.3">
      <c r="A323" t="s">
        <v>426</v>
      </c>
      <c r="B323" t="s">
        <v>1199</v>
      </c>
      <c r="D323" t="s">
        <v>1146</v>
      </c>
      <c r="E323" t="s">
        <v>1252</v>
      </c>
      <c r="F323" t="s">
        <v>794</v>
      </c>
      <c r="G323" t="s">
        <v>7</v>
      </c>
    </row>
    <row r="324" spans="1:7" x14ac:dyDescent="0.3">
      <c r="A324" t="s">
        <v>426</v>
      </c>
      <c r="B324" t="s">
        <v>1081</v>
      </c>
      <c r="D324" t="s">
        <v>294</v>
      </c>
      <c r="E324" t="s">
        <v>713</v>
      </c>
      <c r="F324" t="s">
        <v>794</v>
      </c>
      <c r="G324" t="s">
        <v>7</v>
      </c>
    </row>
    <row r="325" spans="1:7" x14ac:dyDescent="0.3">
      <c r="A325" t="s">
        <v>426</v>
      </c>
      <c r="B325" t="s">
        <v>1082</v>
      </c>
      <c r="D325" t="s">
        <v>295</v>
      </c>
      <c r="E325" t="s">
        <v>714</v>
      </c>
      <c r="F325" t="s">
        <v>794</v>
      </c>
      <c r="G325" t="s">
        <v>7</v>
      </c>
    </row>
    <row r="326" spans="1:7" x14ac:dyDescent="0.3">
      <c r="A326" t="s">
        <v>426</v>
      </c>
      <c r="B326" t="s">
        <v>1083</v>
      </c>
      <c r="D326" t="s">
        <v>296</v>
      </c>
      <c r="E326" t="s">
        <v>715</v>
      </c>
      <c r="F326" t="s">
        <v>794</v>
      </c>
      <c r="G326" t="s">
        <v>7</v>
      </c>
    </row>
    <row r="327" spans="1:7" x14ac:dyDescent="0.3">
      <c r="A327" t="s">
        <v>426</v>
      </c>
      <c r="B327" t="s">
        <v>1084</v>
      </c>
      <c r="D327" t="s">
        <v>297</v>
      </c>
      <c r="E327" t="s">
        <v>716</v>
      </c>
      <c r="F327" t="s">
        <v>794</v>
      </c>
      <c r="G327" t="s">
        <v>7</v>
      </c>
    </row>
    <row r="328" spans="1:7" x14ac:dyDescent="0.3">
      <c r="A328" t="s">
        <v>426</v>
      </c>
      <c r="B328" t="s">
        <v>1200</v>
      </c>
      <c r="D328" t="s">
        <v>1147</v>
      </c>
      <c r="E328" t="s">
        <v>1253</v>
      </c>
      <c r="F328" t="s">
        <v>794</v>
      </c>
      <c r="G328" t="s">
        <v>7</v>
      </c>
    </row>
    <row r="329" spans="1:7" x14ac:dyDescent="0.3">
      <c r="A329" t="s">
        <v>426</v>
      </c>
      <c r="B329" t="s">
        <v>1085</v>
      </c>
      <c r="D329" t="s">
        <v>298</v>
      </c>
      <c r="E329" t="s">
        <v>717</v>
      </c>
      <c r="F329" t="s">
        <v>794</v>
      </c>
      <c r="G329" t="s">
        <v>7</v>
      </c>
    </row>
    <row r="330" spans="1:7" x14ac:dyDescent="0.3">
      <c r="A330" t="s">
        <v>426</v>
      </c>
      <c r="B330" t="s">
        <v>1086</v>
      </c>
      <c r="D330" t="s">
        <v>299</v>
      </c>
      <c r="E330" t="s">
        <v>718</v>
      </c>
      <c r="F330" t="s">
        <v>794</v>
      </c>
      <c r="G330" t="s">
        <v>7</v>
      </c>
    </row>
    <row r="331" spans="1:7" x14ac:dyDescent="0.3">
      <c r="A331" t="s">
        <v>426</v>
      </c>
      <c r="B331" t="s">
        <v>1087</v>
      </c>
      <c r="D331" t="s">
        <v>300</v>
      </c>
      <c r="E331" t="s">
        <v>719</v>
      </c>
      <c r="F331" t="s">
        <v>794</v>
      </c>
      <c r="G331" t="s">
        <v>7</v>
      </c>
    </row>
    <row r="332" spans="1:7" x14ac:dyDescent="0.3">
      <c r="A332" t="s">
        <v>426</v>
      </c>
      <c r="B332" t="s">
        <v>1201</v>
      </c>
      <c r="D332" t="s">
        <v>1148</v>
      </c>
      <c r="E332" t="s">
        <v>1254</v>
      </c>
      <c r="F332" t="s">
        <v>794</v>
      </c>
      <c r="G332" t="s">
        <v>7</v>
      </c>
    </row>
    <row r="333" spans="1:7" x14ac:dyDescent="0.3">
      <c r="A333" t="s">
        <v>426</v>
      </c>
      <c r="B333" t="s">
        <v>1202</v>
      </c>
      <c r="D333" t="s">
        <v>1149</v>
      </c>
      <c r="E333" t="s">
        <v>1255</v>
      </c>
      <c r="F333" t="s">
        <v>794</v>
      </c>
      <c r="G333" t="s">
        <v>7</v>
      </c>
    </row>
    <row r="334" spans="1:7" x14ac:dyDescent="0.3">
      <c r="A334" t="s">
        <v>426</v>
      </c>
      <c r="B334" t="s">
        <v>1203</v>
      </c>
      <c r="D334" t="s">
        <v>1150</v>
      </c>
      <c r="E334" t="s">
        <v>1256</v>
      </c>
      <c r="F334" t="s">
        <v>794</v>
      </c>
      <c r="G334" t="s">
        <v>7</v>
      </c>
    </row>
    <row r="335" spans="1:7" x14ac:dyDescent="0.3">
      <c r="A335" t="s">
        <v>426</v>
      </c>
      <c r="B335" t="s">
        <v>1088</v>
      </c>
      <c r="D335" t="s">
        <v>301</v>
      </c>
      <c r="E335" t="s">
        <v>720</v>
      </c>
      <c r="F335" t="s">
        <v>794</v>
      </c>
      <c r="G335" t="s">
        <v>7</v>
      </c>
    </row>
    <row r="336" spans="1:7" x14ac:dyDescent="0.3">
      <c r="A336" t="s">
        <v>426</v>
      </c>
      <c r="B336" t="s">
        <v>1089</v>
      </c>
      <c r="D336" t="s">
        <v>302</v>
      </c>
      <c r="E336" t="s">
        <v>721</v>
      </c>
      <c r="F336" t="s">
        <v>794</v>
      </c>
      <c r="G336" t="s">
        <v>7</v>
      </c>
    </row>
    <row r="337" spans="1:7" x14ac:dyDescent="0.3">
      <c r="A337" t="s">
        <v>426</v>
      </c>
      <c r="B337" t="s">
        <v>1090</v>
      </c>
      <c r="D337" t="s">
        <v>303</v>
      </c>
      <c r="E337" t="s">
        <v>722</v>
      </c>
      <c r="F337" t="s">
        <v>794</v>
      </c>
      <c r="G337" t="s">
        <v>7</v>
      </c>
    </row>
    <row r="338" spans="1:7" x14ac:dyDescent="0.3">
      <c r="A338" t="s">
        <v>426</v>
      </c>
      <c r="B338" t="s">
        <v>1091</v>
      </c>
      <c r="D338" t="s">
        <v>304</v>
      </c>
      <c r="E338" t="s">
        <v>723</v>
      </c>
      <c r="F338" t="s">
        <v>794</v>
      </c>
      <c r="G338" t="s">
        <v>7</v>
      </c>
    </row>
    <row r="339" spans="1:7" x14ac:dyDescent="0.3">
      <c r="A339" t="s">
        <v>426</v>
      </c>
      <c r="B339" t="s">
        <v>1092</v>
      </c>
      <c r="D339" t="s">
        <v>305</v>
      </c>
      <c r="E339" t="s">
        <v>724</v>
      </c>
      <c r="F339" t="s">
        <v>794</v>
      </c>
      <c r="G339" t="s">
        <v>7</v>
      </c>
    </row>
    <row r="340" spans="1:7" x14ac:dyDescent="0.3">
      <c r="A340" t="s">
        <v>426</v>
      </c>
      <c r="B340" t="s">
        <v>1204</v>
      </c>
      <c r="D340" t="s">
        <v>1151</v>
      </c>
      <c r="E340" t="s">
        <v>1257</v>
      </c>
      <c r="F340" t="s">
        <v>794</v>
      </c>
      <c r="G340" t="s">
        <v>7</v>
      </c>
    </row>
    <row r="341" spans="1:7" x14ac:dyDescent="0.3">
      <c r="A341" t="s">
        <v>426</v>
      </c>
      <c r="B341" t="s">
        <v>1093</v>
      </c>
      <c r="D341" t="s">
        <v>306</v>
      </c>
      <c r="E341" t="s">
        <v>725</v>
      </c>
      <c r="F341" t="s">
        <v>794</v>
      </c>
      <c r="G341" t="s">
        <v>7</v>
      </c>
    </row>
    <row r="342" spans="1:7" x14ac:dyDescent="0.3">
      <c r="A342" t="s">
        <v>426</v>
      </c>
      <c r="B342" t="s">
        <v>1094</v>
      </c>
      <c r="D342" t="s">
        <v>307</v>
      </c>
      <c r="E342" t="s">
        <v>726</v>
      </c>
      <c r="F342" t="s">
        <v>794</v>
      </c>
      <c r="G342" t="s">
        <v>7</v>
      </c>
    </row>
    <row r="343" spans="1:7" x14ac:dyDescent="0.3">
      <c r="A343" t="s">
        <v>426</v>
      </c>
      <c r="B343" t="s">
        <v>1095</v>
      </c>
      <c r="D343" t="s">
        <v>308</v>
      </c>
      <c r="E343" t="s">
        <v>727</v>
      </c>
      <c r="F343" t="s">
        <v>794</v>
      </c>
      <c r="G343" t="s">
        <v>7</v>
      </c>
    </row>
    <row r="344" spans="1:7" x14ac:dyDescent="0.3">
      <c r="A344" t="s">
        <v>426</v>
      </c>
      <c r="B344" t="s">
        <v>1096</v>
      </c>
      <c r="D344" t="s">
        <v>309</v>
      </c>
      <c r="E344" t="s">
        <v>728</v>
      </c>
      <c r="F344" t="s">
        <v>794</v>
      </c>
      <c r="G344" t="s">
        <v>7</v>
      </c>
    </row>
    <row r="345" spans="1:7" x14ac:dyDescent="0.3">
      <c r="A345" t="s">
        <v>426</v>
      </c>
      <c r="B345" t="s">
        <v>1097</v>
      </c>
      <c r="D345" t="s">
        <v>310</v>
      </c>
      <c r="E345" t="s">
        <v>729</v>
      </c>
      <c r="F345" t="s">
        <v>794</v>
      </c>
      <c r="G345" t="s">
        <v>7</v>
      </c>
    </row>
    <row r="346" spans="1:7" x14ac:dyDescent="0.3">
      <c r="A346" t="s">
        <v>426</v>
      </c>
      <c r="B346" t="s">
        <v>1098</v>
      </c>
      <c r="D346" t="s">
        <v>311</v>
      </c>
      <c r="E346" t="s">
        <v>730</v>
      </c>
      <c r="F346" t="s">
        <v>794</v>
      </c>
      <c r="G346" t="s">
        <v>7</v>
      </c>
    </row>
    <row r="347" spans="1:7" x14ac:dyDescent="0.3">
      <c r="A347" t="s">
        <v>426</v>
      </c>
      <c r="B347" t="s">
        <v>1205</v>
      </c>
      <c r="D347" t="s">
        <v>1152</v>
      </c>
      <c r="E347" t="s">
        <v>1258</v>
      </c>
      <c r="F347" t="s">
        <v>794</v>
      </c>
      <c r="G347" t="s">
        <v>7</v>
      </c>
    </row>
    <row r="348" spans="1:7" x14ac:dyDescent="0.3">
      <c r="A348" t="s">
        <v>426</v>
      </c>
      <c r="B348" t="s">
        <v>1099</v>
      </c>
      <c r="D348" t="s">
        <v>312</v>
      </c>
      <c r="E348" t="s">
        <v>731</v>
      </c>
      <c r="F348" t="s">
        <v>794</v>
      </c>
      <c r="G348" t="s">
        <v>7</v>
      </c>
    </row>
    <row r="349" spans="1:7" x14ac:dyDescent="0.3">
      <c r="A349" t="s">
        <v>426</v>
      </c>
      <c r="B349" t="s">
        <v>1100</v>
      </c>
      <c r="D349" t="s">
        <v>313</v>
      </c>
      <c r="E349" t="s">
        <v>732</v>
      </c>
      <c r="F349" t="s">
        <v>794</v>
      </c>
      <c r="G349" t="s">
        <v>7</v>
      </c>
    </row>
    <row r="350" spans="1:7" x14ac:dyDescent="0.3">
      <c r="A350" t="s">
        <v>426</v>
      </c>
      <c r="B350" t="s">
        <v>1101</v>
      </c>
      <c r="D350" t="s">
        <v>314</v>
      </c>
      <c r="E350" t="s">
        <v>733</v>
      </c>
      <c r="F350" t="s">
        <v>794</v>
      </c>
      <c r="G350" t="s">
        <v>7</v>
      </c>
    </row>
    <row r="351" spans="1:7" x14ac:dyDescent="0.3">
      <c r="A351" t="s">
        <v>426</v>
      </c>
      <c r="B351" t="s">
        <v>1102</v>
      </c>
      <c r="D351" t="s">
        <v>315</v>
      </c>
      <c r="E351" t="s">
        <v>734</v>
      </c>
      <c r="F351" t="s">
        <v>794</v>
      </c>
      <c r="G351" t="s">
        <v>7</v>
      </c>
    </row>
    <row r="352" spans="1:7" x14ac:dyDescent="0.3">
      <c r="A352" t="s">
        <v>426</v>
      </c>
      <c r="B352" t="s">
        <v>1103</v>
      </c>
      <c r="D352" t="s">
        <v>316</v>
      </c>
      <c r="E352" t="s">
        <v>735</v>
      </c>
      <c r="F352" t="s">
        <v>794</v>
      </c>
      <c r="G352" t="s">
        <v>7</v>
      </c>
    </row>
    <row r="353" spans="1:7" x14ac:dyDescent="0.3">
      <c r="A353" t="s">
        <v>426</v>
      </c>
      <c r="B353" t="s">
        <v>1104</v>
      </c>
      <c r="D353" t="s">
        <v>317</v>
      </c>
      <c r="E353" t="s">
        <v>736</v>
      </c>
      <c r="F353" t="s">
        <v>794</v>
      </c>
      <c r="G353" t="s">
        <v>7</v>
      </c>
    </row>
    <row r="354" spans="1:7" x14ac:dyDescent="0.3">
      <c r="A354" t="s">
        <v>426</v>
      </c>
      <c r="B354" t="s">
        <v>1105</v>
      </c>
      <c r="D354" t="s">
        <v>318</v>
      </c>
      <c r="E354" t="s">
        <v>737</v>
      </c>
      <c r="F354" t="s">
        <v>794</v>
      </c>
      <c r="G354" t="s">
        <v>7</v>
      </c>
    </row>
    <row r="355" spans="1:7" x14ac:dyDescent="0.3">
      <c r="A355" t="s">
        <v>426</v>
      </c>
      <c r="B355" t="s">
        <v>1106</v>
      </c>
      <c r="D355" t="s">
        <v>319</v>
      </c>
      <c r="E355" t="s">
        <v>738</v>
      </c>
      <c r="F355" t="s">
        <v>794</v>
      </c>
      <c r="G355" t="s">
        <v>7</v>
      </c>
    </row>
    <row r="356" spans="1:7" x14ac:dyDescent="0.3">
      <c r="A356" t="s">
        <v>426</v>
      </c>
      <c r="B356" t="s">
        <v>1107</v>
      </c>
      <c r="D356" t="s">
        <v>320</v>
      </c>
      <c r="E356" t="s">
        <v>739</v>
      </c>
      <c r="F356" t="s">
        <v>794</v>
      </c>
      <c r="G356" t="s">
        <v>7</v>
      </c>
    </row>
    <row r="357" spans="1:7" x14ac:dyDescent="0.3">
      <c r="A357" t="s">
        <v>426</v>
      </c>
      <c r="B357" t="s">
        <v>1108</v>
      </c>
      <c r="D357" t="s">
        <v>321</v>
      </c>
      <c r="E357" t="s">
        <v>740</v>
      </c>
      <c r="F357" t="s">
        <v>794</v>
      </c>
      <c r="G357" t="s">
        <v>7</v>
      </c>
    </row>
    <row r="358" spans="1:7" x14ac:dyDescent="0.3">
      <c r="A358" t="s">
        <v>426</v>
      </c>
      <c r="B358" t="s">
        <v>1109</v>
      </c>
      <c r="D358" t="s">
        <v>322</v>
      </c>
      <c r="E358" t="s">
        <v>741</v>
      </c>
      <c r="F358" t="s">
        <v>794</v>
      </c>
      <c r="G358" t="s">
        <v>7</v>
      </c>
    </row>
    <row r="359" spans="1:7" x14ac:dyDescent="0.3">
      <c r="A359" t="s">
        <v>426</v>
      </c>
      <c r="B359" t="s">
        <v>1110</v>
      </c>
      <c r="D359" t="s">
        <v>323</v>
      </c>
      <c r="E359" t="s">
        <v>742</v>
      </c>
      <c r="F359" t="s">
        <v>794</v>
      </c>
      <c r="G359" t="s">
        <v>7</v>
      </c>
    </row>
    <row r="360" spans="1:7" x14ac:dyDescent="0.3">
      <c r="A360" t="s">
        <v>426</v>
      </c>
      <c r="B360" t="s">
        <v>375</v>
      </c>
      <c r="D360" t="s">
        <v>324</v>
      </c>
      <c r="E360" t="s">
        <v>743</v>
      </c>
      <c r="F360" t="s">
        <v>794</v>
      </c>
      <c r="G360" t="s">
        <v>7</v>
      </c>
    </row>
    <row r="361" spans="1:7" x14ac:dyDescent="0.3">
      <c r="A361" t="s">
        <v>426</v>
      </c>
      <c r="B361" t="s">
        <v>1206</v>
      </c>
      <c r="D361" t="s">
        <v>1153</v>
      </c>
      <c r="E361" t="s">
        <v>1259</v>
      </c>
      <c r="F361" t="s">
        <v>794</v>
      </c>
      <c r="G361" t="s">
        <v>7</v>
      </c>
    </row>
    <row r="362" spans="1:7" x14ac:dyDescent="0.3">
      <c r="A362" t="s">
        <v>426</v>
      </c>
      <c r="B362" t="s">
        <v>376</v>
      </c>
      <c r="D362" t="s">
        <v>325</v>
      </c>
      <c r="E362" t="s">
        <v>744</v>
      </c>
      <c r="F362" t="s">
        <v>794</v>
      </c>
      <c r="G362" t="s">
        <v>7</v>
      </c>
    </row>
    <row r="363" spans="1:7" x14ac:dyDescent="0.3">
      <c r="A363" t="s">
        <v>426</v>
      </c>
      <c r="B363" t="s">
        <v>377</v>
      </c>
      <c r="D363" t="s">
        <v>326</v>
      </c>
      <c r="E363" t="s">
        <v>745</v>
      </c>
      <c r="F363" t="s">
        <v>794</v>
      </c>
      <c r="G363" t="s">
        <v>7</v>
      </c>
    </row>
    <row r="364" spans="1:7" x14ac:dyDescent="0.3">
      <c r="A364" t="s">
        <v>426</v>
      </c>
      <c r="B364" t="s">
        <v>378</v>
      </c>
      <c r="D364" t="s">
        <v>327</v>
      </c>
      <c r="E364" t="s">
        <v>746</v>
      </c>
      <c r="F364" t="s">
        <v>794</v>
      </c>
      <c r="G364" t="s">
        <v>7</v>
      </c>
    </row>
    <row r="365" spans="1:7" x14ac:dyDescent="0.3">
      <c r="A365" t="s">
        <v>426</v>
      </c>
      <c r="B365" t="s">
        <v>379</v>
      </c>
      <c r="D365" t="s">
        <v>328</v>
      </c>
      <c r="E365" t="s">
        <v>747</v>
      </c>
      <c r="F365" t="s">
        <v>794</v>
      </c>
      <c r="G365" t="s">
        <v>7</v>
      </c>
    </row>
    <row r="366" spans="1:7" x14ac:dyDescent="0.3">
      <c r="A366" t="s">
        <v>426</v>
      </c>
      <c r="B366" t="s">
        <v>380</v>
      </c>
      <c r="D366" t="s">
        <v>329</v>
      </c>
      <c r="E366" t="s">
        <v>748</v>
      </c>
      <c r="F366" t="s">
        <v>794</v>
      </c>
      <c r="G366" t="s">
        <v>7</v>
      </c>
    </row>
    <row r="367" spans="1:7" x14ac:dyDescent="0.3">
      <c r="A367" t="s">
        <v>426</v>
      </c>
      <c r="B367" t="s">
        <v>381</v>
      </c>
      <c r="D367" t="s">
        <v>330</v>
      </c>
      <c r="E367" t="s">
        <v>749</v>
      </c>
      <c r="F367" t="s">
        <v>794</v>
      </c>
      <c r="G367" t="s">
        <v>7</v>
      </c>
    </row>
    <row r="368" spans="1:7" x14ac:dyDescent="0.3">
      <c r="A368" t="s">
        <v>426</v>
      </c>
      <c r="B368" t="s">
        <v>382</v>
      </c>
      <c r="D368" t="s">
        <v>331</v>
      </c>
      <c r="E368" t="s">
        <v>750</v>
      </c>
      <c r="F368" t="s">
        <v>794</v>
      </c>
      <c r="G368" t="s">
        <v>7</v>
      </c>
    </row>
    <row r="369" spans="1:7" x14ac:dyDescent="0.3">
      <c r="A369" t="s">
        <v>426</v>
      </c>
      <c r="B369" t="s">
        <v>383</v>
      </c>
      <c r="D369" t="s">
        <v>332</v>
      </c>
      <c r="E369" t="s">
        <v>751</v>
      </c>
      <c r="F369" t="s">
        <v>794</v>
      </c>
      <c r="G369" t="s">
        <v>7</v>
      </c>
    </row>
    <row r="370" spans="1:7" x14ac:dyDescent="0.3">
      <c r="A370" t="s">
        <v>426</v>
      </c>
      <c r="B370" t="s">
        <v>384</v>
      </c>
      <c r="D370" t="s">
        <v>333</v>
      </c>
      <c r="E370" t="s">
        <v>752</v>
      </c>
      <c r="F370" t="s">
        <v>794</v>
      </c>
      <c r="G370" t="s">
        <v>7</v>
      </c>
    </row>
    <row r="371" spans="1:7" x14ac:dyDescent="0.3">
      <c r="A371" t="s">
        <v>426</v>
      </c>
      <c r="B371" t="s">
        <v>1207</v>
      </c>
      <c r="D371" t="s">
        <v>1154</v>
      </c>
      <c r="E371" t="s">
        <v>1260</v>
      </c>
      <c r="F371" t="s">
        <v>794</v>
      </c>
      <c r="G371" t="s">
        <v>7</v>
      </c>
    </row>
    <row r="372" spans="1:7" x14ac:dyDescent="0.3">
      <c r="A372" t="s">
        <v>426</v>
      </c>
      <c r="B372" t="s">
        <v>385</v>
      </c>
      <c r="D372" t="s">
        <v>334</v>
      </c>
      <c r="E372" t="s">
        <v>753</v>
      </c>
      <c r="F372" t="s">
        <v>794</v>
      </c>
      <c r="G372" t="s">
        <v>7</v>
      </c>
    </row>
    <row r="373" spans="1:7" x14ac:dyDescent="0.3">
      <c r="A373" t="s">
        <v>426</v>
      </c>
      <c r="B373" t="s">
        <v>386</v>
      </c>
      <c r="D373" t="s">
        <v>335</v>
      </c>
      <c r="E373" t="s">
        <v>754</v>
      </c>
      <c r="F373" t="s">
        <v>794</v>
      </c>
      <c r="G373" t="s">
        <v>7</v>
      </c>
    </row>
    <row r="374" spans="1:7" x14ac:dyDescent="0.3">
      <c r="A374" t="s">
        <v>426</v>
      </c>
      <c r="B374" t="s">
        <v>387</v>
      </c>
      <c r="D374" t="s">
        <v>336</v>
      </c>
      <c r="E374" t="s">
        <v>755</v>
      </c>
      <c r="F374" t="s">
        <v>794</v>
      </c>
      <c r="G374" t="s">
        <v>7</v>
      </c>
    </row>
    <row r="375" spans="1:7" x14ac:dyDescent="0.3">
      <c r="A375" t="s">
        <v>426</v>
      </c>
      <c r="B375" t="s">
        <v>1208</v>
      </c>
      <c r="D375" t="s">
        <v>1155</v>
      </c>
      <c r="E375" t="s">
        <v>1261</v>
      </c>
      <c r="F375" t="s">
        <v>794</v>
      </c>
      <c r="G375" t="s">
        <v>7</v>
      </c>
    </row>
    <row r="376" spans="1:7" x14ac:dyDescent="0.3">
      <c r="A376" t="s">
        <v>426</v>
      </c>
      <c r="B376" t="s">
        <v>388</v>
      </c>
      <c r="D376" t="s">
        <v>337</v>
      </c>
      <c r="E376" t="s">
        <v>756</v>
      </c>
      <c r="F376" t="s">
        <v>794</v>
      </c>
      <c r="G376" t="s">
        <v>7</v>
      </c>
    </row>
    <row r="377" spans="1:7" x14ac:dyDescent="0.3">
      <c r="A377" t="s">
        <v>426</v>
      </c>
      <c r="B377" t="s">
        <v>389</v>
      </c>
      <c r="D377" t="s">
        <v>338</v>
      </c>
      <c r="E377" t="s">
        <v>757</v>
      </c>
      <c r="F377" t="s">
        <v>794</v>
      </c>
      <c r="G377" t="s">
        <v>7</v>
      </c>
    </row>
    <row r="378" spans="1:7" x14ac:dyDescent="0.3">
      <c r="A378" t="s">
        <v>426</v>
      </c>
      <c r="B378" t="s">
        <v>390</v>
      </c>
      <c r="D378" t="s">
        <v>339</v>
      </c>
      <c r="E378" t="s">
        <v>758</v>
      </c>
      <c r="F378" t="s">
        <v>794</v>
      </c>
      <c r="G378" t="s">
        <v>7</v>
      </c>
    </row>
    <row r="379" spans="1:7" x14ac:dyDescent="0.3">
      <c r="A379" t="s">
        <v>426</v>
      </c>
      <c r="B379" t="s">
        <v>391</v>
      </c>
      <c r="D379" t="s">
        <v>340</v>
      </c>
      <c r="E379" t="s">
        <v>759</v>
      </c>
      <c r="F379" t="s">
        <v>794</v>
      </c>
      <c r="G379" t="s">
        <v>7</v>
      </c>
    </row>
    <row r="380" spans="1:7" x14ac:dyDescent="0.3">
      <c r="A380" t="s">
        <v>426</v>
      </c>
      <c r="B380" t="s">
        <v>392</v>
      </c>
      <c r="D380" t="s">
        <v>341</v>
      </c>
      <c r="E380" t="s">
        <v>760</v>
      </c>
      <c r="F380" t="s">
        <v>794</v>
      </c>
      <c r="G380" t="s">
        <v>7</v>
      </c>
    </row>
    <row r="381" spans="1:7" x14ac:dyDescent="0.3">
      <c r="A381" t="s">
        <v>426</v>
      </c>
      <c r="B381" t="s">
        <v>393</v>
      </c>
      <c r="D381" t="s">
        <v>342</v>
      </c>
      <c r="E381" t="s">
        <v>761</v>
      </c>
      <c r="F381" t="s">
        <v>794</v>
      </c>
      <c r="G381" t="s">
        <v>7</v>
      </c>
    </row>
    <row r="382" spans="1:7" x14ac:dyDescent="0.3">
      <c r="A382" t="s">
        <v>426</v>
      </c>
      <c r="B382" t="s">
        <v>1209</v>
      </c>
      <c r="D382" t="s">
        <v>1156</v>
      </c>
      <c r="E382" t="s">
        <v>1262</v>
      </c>
      <c r="F382" t="s">
        <v>794</v>
      </c>
      <c r="G382" t="s">
        <v>7</v>
      </c>
    </row>
    <row r="383" spans="1:7" x14ac:dyDescent="0.3">
      <c r="A383" t="s">
        <v>426</v>
      </c>
      <c r="B383" t="s">
        <v>394</v>
      </c>
      <c r="D383" t="s">
        <v>343</v>
      </c>
      <c r="E383" t="s">
        <v>762</v>
      </c>
      <c r="F383" t="s">
        <v>794</v>
      </c>
      <c r="G383" t="s">
        <v>7</v>
      </c>
    </row>
    <row r="384" spans="1:7" x14ac:dyDescent="0.3">
      <c r="A384" t="s">
        <v>426</v>
      </c>
      <c r="B384" t="s">
        <v>395</v>
      </c>
      <c r="D384" t="s">
        <v>344</v>
      </c>
      <c r="E384" t="s">
        <v>763</v>
      </c>
      <c r="F384" t="s">
        <v>794</v>
      </c>
      <c r="G384" t="s">
        <v>7</v>
      </c>
    </row>
    <row r="385" spans="1:7" x14ac:dyDescent="0.3">
      <c r="A385" t="s">
        <v>426</v>
      </c>
      <c r="B385" t="s">
        <v>396</v>
      </c>
      <c r="D385" t="s">
        <v>345</v>
      </c>
      <c r="E385" t="s">
        <v>764</v>
      </c>
      <c r="F385" t="s">
        <v>794</v>
      </c>
      <c r="G385" t="s">
        <v>7</v>
      </c>
    </row>
    <row r="386" spans="1:7" x14ac:dyDescent="0.3">
      <c r="A386" t="s">
        <v>426</v>
      </c>
      <c r="B386" t="s">
        <v>1210</v>
      </c>
      <c r="D386" t="s">
        <v>1157</v>
      </c>
      <c r="E386" t="s">
        <v>1263</v>
      </c>
      <c r="F386" t="s">
        <v>794</v>
      </c>
      <c r="G386" t="s">
        <v>7</v>
      </c>
    </row>
    <row r="387" spans="1:7" x14ac:dyDescent="0.3">
      <c r="A387" t="s">
        <v>426</v>
      </c>
      <c r="B387" t="s">
        <v>397</v>
      </c>
      <c r="D387" t="s">
        <v>346</v>
      </c>
      <c r="E387" t="s">
        <v>765</v>
      </c>
      <c r="F387" t="s">
        <v>794</v>
      </c>
      <c r="G387" t="s">
        <v>7</v>
      </c>
    </row>
    <row r="388" spans="1:7" x14ac:dyDescent="0.3">
      <c r="A388" t="s">
        <v>426</v>
      </c>
      <c r="B388" t="s">
        <v>1211</v>
      </c>
      <c r="D388" t="s">
        <v>1158</v>
      </c>
      <c r="E388" t="s">
        <v>1264</v>
      </c>
      <c r="F388" t="s">
        <v>794</v>
      </c>
      <c r="G388" t="s">
        <v>7</v>
      </c>
    </row>
    <row r="389" spans="1:7" x14ac:dyDescent="0.3">
      <c r="A389" t="s">
        <v>426</v>
      </c>
      <c r="B389" t="s">
        <v>398</v>
      </c>
      <c r="D389" t="s">
        <v>347</v>
      </c>
      <c r="E389" t="s">
        <v>766</v>
      </c>
      <c r="F389" t="s">
        <v>794</v>
      </c>
      <c r="G389" t="s">
        <v>7</v>
      </c>
    </row>
    <row r="390" spans="1:7" x14ac:dyDescent="0.3">
      <c r="A390" t="s">
        <v>426</v>
      </c>
      <c r="B390" t="s">
        <v>399</v>
      </c>
      <c r="D390" t="s">
        <v>348</v>
      </c>
      <c r="E390" t="s">
        <v>767</v>
      </c>
      <c r="F390" t="s">
        <v>794</v>
      </c>
      <c r="G390" t="s">
        <v>7</v>
      </c>
    </row>
    <row r="391" spans="1:7" x14ac:dyDescent="0.3">
      <c r="A391" t="s">
        <v>426</v>
      </c>
      <c r="B391" t="s">
        <v>400</v>
      </c>
      <c r="D391" t="s">
        <v>349</v>
      </c>
      <c r="E391" t="s">
        <v>768</v>
      </c>
      <c r="F391" t="s">
        <v>794</v>
      </c>
      <c r="G391" t="s">
        <v>7</v>
      </c>
    </row>
    <row r="392" spans="1:7" x14ac:dyDescent="0.3">
      <c r="A392" t="s">
        <v>426</v>
      </c>
      <c r="B392" t="s">
        <v>401</v>
      </c>
      <c r="D392" t="s">
        <v>350</v>
      </c>
      <c r="E392" t="s">
        <v>769</v>
      </c>
      <c r="F392" t="s">
        <v>794</v>
      </c>
      <c r="G392" t="s">
        <v>7</v>
      </c>
    </row>
    <row r="393" spans="1:7" x14ac:dyDescent="0.3">
      <c r="A393" t="s">
        <v>426</v>
      </c>
      <c r="B393" t="s">
        <v>1212</v>
      </c>
      <c r="D393" t="s">
        <v>1159</v>
      </c>
      <c r="E393" t="s">
        <v>1265</v>
      </c>
      <c r="F393" t="s">
        <v>794</v>
      </c>
      <c r="G393" t="s">
        <v>7</v>
      </c>
    </row>
    <row r="394" spans="1:7" x14ac:dyDescent="0.3">
      <c r="A394" t="s">
        <v>426</v>
      </c>
      <c r="B394" t="s">
        <v>402</v>
      </c>
      <c r="D394" t="s">
        <v>351</v>
      </c>
      <c r="E394" t="s">
        <v>770</v>
      </c>
      <c r="F394" t="s">
        <v>794</v>
      </c>
      <c r="G394" t="s">
        <v>7</v>
      </c>
    </row>
    <row r="395" spans="1:7" x14ac:dyDescent="0.3">
      <c r="A395" t="s">
        <v>426</v>
      </c>
      <c r="B395" t="s">
        <v>403</v>
      </c>
      <c r="D395" t="s">
        <v>352</v>
      </c>
      <c r="E395" t="s">
        <v>771</v>
      </c>
      <c r="F395" t="s">
        <v>794</v>
      </c>
      <c r="G395" t="s">
        <v>7</v>
      </c>
    </row>
    <row r="396" spans="1:7" x14ac:dyDescent="0.3">
      <c r="A396" t="s">
        <v>426</v>
      </c>
      <c r="B396" t="s">
        <v>404</v>
      </c>
      <c r="D396" t="s">
        <v>353</v>
      </c>
      <c r="E396" t="s">
        <v>772</v>
      </c>
      <c r="F396" t="s">
        <v>794</v>
      </c>
      <c r="G396" t="s">
        <v>7</v>
      </c>
    </row>
    <row r="397" spans="1:7" x14ac:dyDescent="0.3">
      <c r="A397" t="s">
        <v>426</v>
      </c>
      <c r="B397" t="s">
        <v>405</v>
      </c>
      <c r="D397" t="s">
        <v>354</v>
      </c>
      <c r="E397" t="s">
        <v>773</v>
      </c>
      <c r="F397" t="s">
        <v>794</v>
      </c>
      <c r="G397" t="s">
        <v>7</v>
      </c>
    </row>
    <row r="398" spans="1:7" x14ac:dyDescent="0.3">
      <c r="A398" t="s">
        <v>426</v>
      </c>
      <c r="B398" t="s">
        <v>406</v>
      </c>
      <c r="D398" t="s">
        <v>355</v>
      </c>
      <c r="E398" t="s">
        <v>774</v>
      </c>
      <c r="F398" t="s">
        <v>794</v>
      </c>
      <c r="G398" t="s">
        <v>7</v>
      </c>
    </row>
    <row r="399" spans="1:7" x14ac:dyDescent="0.3">
      <c r="A399" t="s">
        <v>426</v>
      </c>
      <c r="B399" t="s">
        <v>407</v>
      </c>
      <c r="D399" t="s">
        <v>356</v>
      </c>
      <c r="E399" t="s">
        <v>775</v>
      </c>
      <c r="F399" t="s">
        <v>794</v>
      </c>
      <c r="G399" t="s">
        <v>7</v>
      </c>
    </row>
    <row r="400" spans="1:7" x14ac:dyDescent="0.3">
      <c r="A400" t="s">
        <v>426</v>
      </c>
      <c r="B400" t="s">
        <v>408</v>
      </c>
      <c r="D400" t="s">
        <v>357</v>
      </c>
      <c r="E400" t="s">
        <v>776</v>
      </c>
      <c r="F400" t="s">
        <v>794</v>
      </c>
      <c r="G400" t="s">
        <v>7</v>
      </c>
    </row>
    <row r="401" spans="1:7" x14ac:dyDescent="0.3">
      <c r="A401" t="s">
        <v>426</v>
      </c>
      <c r="B401" t="s">
        <v>1213</v>
      </c>
      <c r="D401" t="s">
        <v>1160</v>
      </c>
      <c r="E401" t="s">
        <v>1266</v>
      </c>
      <c r="F401" t="s">
        <v>794</v>
      </c>
      <c r="G401" t="s">
        <v>7</v>
      </c>
    </row>
    <row r="402" spans="1:7" x14ac:dyDescent="0.3">
      <c r="A402" t="s">
        <v>426</v>
      </c>
      <c r="B402" t="s">
        <v>409</v>
      </c>
      <c r="D402" t="s">
        <v>358</v>
      </c>
      <c r="E402" t="s">
        <v>777</v>
      </c>
      <c r="F402" t="s">
        <v>794</v>
      </c>
      <c r="G402" t="s">
        <v>7</v>
      </c>
    </row>
    <row r="403" spans="1:7" x14ac:dyDescent="0.3">
      <c r="A403" t="s">
        <v>426</v>
      </c>
      <c r="B403" t="s">
        <v>410</v>
      </c>
      <c r="D403" t="s">
        <v>359</v>
      </c>
      <c r="E403" t="s">
        <v>778</v>
      </c>
      <c r="F403" t="s">
        <v>794</v>
      </c>
      <c r="G403" t="s">
        <v>7</v>
      </c>
    </row>
    <row r="404" spans="1:7" x14ac:dyDescent="0.3">
      <c r="A404" t="s">
        <v>426</v>
      </c>
      <c r="B404" t="s">
        <v>411</v>
      </c>
      <c r="D404" t="s">
        <v>360</v>
      </c>
      <c r="E404" t="s">
        <v>779</v>
      </c>
      <c r="F404" t="s">
        <v>794</v>
      </c>
      <c r="G404" t="s">
        <v>7</v>
      </c>
    </row>
    <row r="405" spans="1:7" x14ac:dyDescent="0.3">
      <c r="A405" t="s">
        <v>426</v>
      </c>
      <c r="B405" t="s">
        <v>412</v>
      </c>
      <c r="D405" t="s">
        <v>361</v>
      </c>
      <c r="E405" t="s">
        <v>780</v>
      </c>
      <c r="F405" t="s">
        <v>794</v>
      </c>
      <c r="G405" t="s">
        <v>7</v>
      </c>
    </row>
    <row r="406" spans="1:7" x14ac:dyDescent="0.3">
      <c r="A406" t="s">
        <v>426</v>
      </c>
      <c r="B406" t="s">
        <v>413</v>
      </c>
      <c r="D406" t="s">
        <v>362</v>
      </c>
      <c r="E406" t="s">
        <v>781</v>
      </c>
      <c r="F406" t="s">
        <v>794</v>
      </c>
      <c r="G406" t="s">
        <v>7</v>
      </c>
    </row>
    <row r="407" spans="1:7" x14ac:dyDescent="0.3">
      <c r="A407" t="s">
        <v>426</v>
      </c>
      <c r="B407" t="s">
        <v>414</v>
      </c>
      <c r="D407" t="s">
        <v>363</v>
      </c>
      <c r="E407" t="s">
        <v>782</v>
      </c>
      <c r="F407" t="s">
        <v>794</v>
      </c>
      <c r="G407" t="s">
        <v>7</v>
      </c>
    </row>
    <row r="408" spans="1:7" x14ac:dyDescent="0.3">
      <c r="A408" t="s">
        <v>426</v>
      </c>
      <c r="B408" t="s">
        <v>415</v>
      </c>
      <c r="D408" t="s">
        <v>364</v>
      </c>
      <c r="E408" t="s">
        <v>783</v>
      </c>
      <c r="F408" t="s">
        <v>794</v>
      </c>
      <c r="G408" t="s">
        <v>7</v>
      </c>
    </row>
    <row r="409" spans="1:7" x14ac:dyDescent="0.3">
      <c r="A409" t="s">
        <v>426</v>
      </c>
      <c r="B409" t="s">
        <v>416</v>
      </c>
      <c r="D409" t="s">
        <v>365</v>
      </c>
      <c r="E409" t="s">
        <v>784</v>
      </c>
      <c r="F409" t="s">
        <v>794</v>
      </c>
      <c r="G409" t="s">
        <v>7</v>
      </c>
    </row>
    <row r="410" spans="1:7" x14ac:dyDescent="0.3">
      <c r="A410" t="s">
        <v>426</v>
      </c>
      <c r="B410" t="s">
        <v>417</v>
      </c>
      <c r="D410" t="s">
        <v>366</v>
      </c>
      <c r="E410" t="s">
        <v>785</v>
      </c>
      <c r="F410" t="s">
        <v>794</v>
      </c>
      <c r="G410" t="s">
        <v>7</v>
      </c>
    </row>
    <row r="411" spans="1:7" x14ac:dyDescent="0.3">
      <c r="A411" t="s">
        <v>426</v>
      </c>
      <c r="B411" t="s">
        <v>1214</v>
      </c>
      <c r="D411" t="s">
        <v>1161</v>
      </c>
      <c r="E411" t="s">
        <v>1267</v>
      </c>
      <c r="F411" t="s">
        <v>794</v>
      </c>
      <c r="G411" t="s">
        <v>7</v>
      </c>
    </row>
    <row r="412" spans="1:7" x14ac:dyDescent="0.3">
      <c r="A412" t="s">
        <v>426</v>
      </c>
      <c r="B412" t="s">
        <v>418</v>
      </c>
      <c r="D412" t="s">
        <v>367</v>
      </c>
      <c r="E412" t="s">
        <v>786</v>
      </c>
      <c r="F412" t="s">
        <v>794</v>
      </c>
      <c r="G412" t="s">
        <v>7</v>
      </c>
    </row>
    <row r="413" spans="1:7" x14ac:dyDescent="0.3">
      <c r="A413" t="s">
        <v>426</v>
      </c>
      <c r="B413" t="s">
        <v>419</v>
      </c>
      <c r="D413" t="s">
        <v>368</v>
      </c>
      <c r="E413" t="s">
        <v>787</v>
      </c>
      <c r="F413" t="s">
        <v>794</v>
      </c>
      <c r="G413" t="s">
        <v>7</v>
      </c>
    </row>
    <row r="414" spans="1:7" x14ac:dyDescent="0.3">
      <c r="A414" t="s">
        <v>426</v>
      </c>
      <c r="B414" t="s">
        <v>1215</v>
      </c>
      <c r="D414" t="s">
        <v>1162</v>
      </c>
      <c r="E414" t="s">
        <v>1268</v>
      </c>
      <c r="F414" t="s">
        <v>794</v>
      </c>
      <c r="G414" t="s">
        <v>7</v>
      </c>
    </row>
    <row r="415" spans="1:7" x14ac:dyDescent="0.3">
      <c r="A415" t="s">
        <v>426</v>
      </c>
      <c r="B415" t="s">
        <v>420</v>
      </c>
      <c r="D415" t="s">
        <v>369</v>
      </c>
      <c r="E415" t="s">
        <v>788</v>
      </c>
      <c r="F415" t="s">
        <v>794</v>
      </c>
      <c r="G415" t="s">
        <v>7</v>
      </c>
    </row>
    <row r="416" spans="1:7" x14ac:dyDescent="0.3">
      <c r="A416" t="s">
        <v>426</v>
      </c>
      <c r="B416" t="s">
        <v>421</v>
      </c>
      <c r="D416" t="s">
        <v>370</v>
      </c>
      <c r="E416" t="s">
        <v>789</v>
      </c>
      <c r="F416" t="s">
        <v>794</v>
      </c>
      <c r="G416" t="s">
        <v>7</v>
      </c>
    </row>
    <row r="417" spans="1:7" x14ac:dyDescent="0.3">
      <c r="A417" t="s">
        <v>426</v>
      </c>
      <c r="B417" t="s">
        <v>422</v>
      </c>
      <c r="D417" t="s">
        <v>371</v>
      </c>
      <c r="E417" t="s">
        <v>790</v>
      </c>
      <c r="F417" t="s">
        <v>794</v>
      </c>
      <c r="G417" t="s">
        <v>7</v>
      </c>
    </row>
    <row r="418" spans="1:7" x14ac:dyDescent="0.3">
      <c r="A418" t="s">
        <v>426</v>
      </c>
      <c r="B418" t="s">
        <v>423</v>
      </c>
      <c r="D418" t="s">
        <v>372</v>
      </c>
      <c r="E418" t="s">
        <v>791</v>
      </c>
      <c r="F418" t="s">
        <v>794</v>
      </c>
      <c r="G418" t="s">
        <v>7</v>
      </c>
    </row>
    <row r="419" spans="1:7" x14ac:dyDescent="0.3">
      <c r="A419" t="s">
        <v>426</v>
      </c>
      <c r="B419" t="s">
        <v>424</v>
      </c>
      <c r="D419" t="s">
        <v>373</v>
      </c>
      <c r="E419" t="s">
        <v>792</v>
      </c>
      <c r="F419" t="s">
        <v>794</v>
      </c>
      <c r="G419" t="s">
        <v>7</v>
      </c>
    </row>
    <row r="420" spans="1:7" x14ac:dyDescent="0.3">
      <c r="A420" t="s">
        <v>426</v>
      </c>
      <c r="B420" t="s">
        <v>425</v>
      </c>
      <c r="D420" t="s">
        <v>374</v>
      </c>
      <c r="E420" t="s">
        <v>793</v>
      </c>
      <c r="F420" t="s">
        <v>794</v>
      </c>
      <c r="G420" t="s">
        <v>7</v>
      </c>
    </row>
    <row r="421" spans="1:7" x14ac:dyDescent="0.3">
      <c r="A421" t="s">
        <v>426</v>
      </c>
      <c r="B421" t="s">
        <v>1216</v>
      </c>
      <c r="D421" t="s">
        <v>1163</v>
      </c>
      <c r="E421" t="s">
        <v>1269</v>
      </c>
      <c r="F421" t="s">
        <v>794</v>
      </c>
      <c r="G421" t="s">
        <v>7</v>
      </c>
    </row>
    <row r="422" spans="1:7" x14ac:dyDescent="0.3">
      <c r="D422" t="s">
        <v>1270</v>
      </c>
    </row>
  </sheetData>
  <conditionalFormatting sqref="B1:B1048576">
    <cfRule type="duplicateValues" dxfId="3" priority="3"/>
  </conditionalFormatting>
  <conditionalFormatting sqref="D1:D1048576">
    <cfRule type="duplicateValues" dxfId="2" priority="2"/>
  </conditionalFormatting>
  <conditionalFormatting sqref="E1:E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2023-01-16T12:10:06Z</dcterms:modified>
</cp:coreProperties>
</file>