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<sst xmlns="http://schemas.openxmlformats.org/spreadsheetml/2006/main" count="6443" uniqueCount="4021">
  <si>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</si>
  <si>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</si>
  <si>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</si>
  <si>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</si>
  <si>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</si>
  <si>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</si>
  <si>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</si>
  <si>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British Association for Psychopharmacology</t>
  </si>
  <si>
    <t>Center for Migration Studies</t>
  </si>
  <si>
    <t>Plastic Surgery Journal Corporation</t>
  </si>
  <si>
    <t>American Orthopaedic Foot &amp; Ankle Society</t>
  </si>
  <si>
    <t>Society for Medical Decision Making</t>
  </si>
  <si>
    <t>American Sociological Association</t>
  </si>
  <si>
    <t>American Educational Research Association</t>
  </si>
  <si>
    <t>American Orthopaedic Society for Sports Medicine</t>
  </si>
  <si>
    <t>Society for Vascular Medicine and Biology</t>
  </si>
  <si>
    <t>TraumaCare</t>
  </si>
  <si>
    <t>Institution of Measurement and Control</t>
  </si>
  <si>
    <t>Statistical Modelling Society</t>
  </si>
  <si>
    <t>European Association for Palliative Care</t>
  </si>
  <si>
    <t>The Chartered Institution of Building Services Engineers</t>
  </si>
  <si>
    <t>Association for the Study of Law, Culture and the Humanities</t>
  </si>
  <si>
    <t>International Society of Oncology and Pharmacy Practitioners</t>
  </si>
  <si>
    <t>The Society for Clinical Trials</t>
  </si>
  <si>
    <t>British Society of Rehabilitation Medicine</t>
  </si>
  <si>
    <t>British Educational Leadership, Management &amp; Administration Society (BELMAS)</t>
  </si>
  <si>
    <t>The British Sociological Association</t>
  </si>
  <si>
    <t>Public Policy and Administration</t>
  </si>
  <si>
    <t>Australian Labour and Employment Relations Association</t>
  </si>
  <si>
    <t>MICA-The School of Ideas, Shela Ahmedabad, India</t>
  </si>
  <si>
    <t>Accounting History Special Interest Group of the Accounting and Finance Association of Australia and New Zealand</t>
  </si>
  <si>
    <t>National Association for Youth Justice</t>
  </si>
  <si>
    <t>Indian Institute of Management Kozhikode, Kerala</t>
  </si>
  <si>
    <t>Royal Society for Public Health</t>
  </si>
  <si>
    <t xml:space="preserve">Centre for Agrarian Research and Education for South (CARES), New Delhi </t>
  </si>
  <si>
    <t>Asia-Pacific Institute of Management, New Delhi</t>
  </si>
  <si>
    <t>International Society for the Study of Behavioural Development</t>
  </si>
  <si>
    <t>Regional Language Centre of the Southeast Asian Ministers of Education Organization</t>
  </si>
  <si>
    <t>The Britain and Ireland School of Feminist Theology (BISFT)</t>
  </si>
  <si>
    <t>International Institute for Environment and Development (IIED)</t>
  </si>
  <si>
    <t xml:space="preserve">Birla Institute of Management Technology </t>
  </si>
  <si>
    <t>Article Author's Name</t>
  </si>
  <si>
    <t>Institute of Rural Management, Anand, Gujarat</t>
  </si>
  <si>
    <t>International Society For Music Education</t>
  </si>
  <si>
    <t>International Solid Waste Association</t>
  </si>
  <si>
    <t>Lahore University of Management Sciences, Lahore</t>
  </si>
  <si>
    <t>The Documentation and Research Centre for Modern China, Sinological Institute, Leiden University</t>
  </si>
  <si>
    <t>CILIP</t>
  </si>
  <si>
    <t>Scandinavian Sociological Association</t>
  </si>
  <si>
    <t>ICPHS: International Council for Philosophy and Humanistic Studies</t>
  </si>
  <si>
    <t>European Group for Organizational Studies</t>
  </si>
  <si>
    <t>Institute for Financial Management and Research</t>
  </si>
  <si>
    <t>The Slovene Society of Researchers in the School Field</t>
  </si>
  <si>
    <t>NAPO The Trade Union and Professional Association for Family Court and Probation Staf</t>
  </si>
  <si>
    <t>European Society of Criminology</t>
  </si>
  <si>
    <t>Society for Education, Music, and Psychology Research</t>
  </si>
  <si>
    <t>International Council for Research and Innovation in Building and Construction</t>
  </si>
  <si>
    <t xml:space="preserve"> American Federation for Medical Research </t>
  </si>
  <si>
    <t>Consejo Superior de Investigaciones Cientificas</t>
  </si>
  <si>
    <t>American Society for Composites</t>
  </si>
  <si>
    <t>International Baccalaureate Organization</t>
  </si>
  <si>
    <t>Association of British Paediatric Nurses</t>
  </si>
  <si>
    <t>Simulation Councils Inc. (2002)</t>
  </si>
  <si>
    <t>International Society of Adaptive Behavior (2001)</t>
  </si>
  <si>
    <t>David Davies Memorial Institute</t>
  </si>
  <si>
    <t>International Management Institute, New Delhi</t>
  </si>
  <si>
    <t>TASA The Australian Sociological Association</t>
  </si>
  <si>
    <t>Murphy Institute of Political Economy</t>
  </si>
  <si>
    <t>Institute for Learning and Teaching in Higher Education</t>
  </si>
  <si>
    <t>Institute of Race Relations</t>
  </si>
  <si>
    <t>British Society for Criminology</t>
  </si>
  <si>
    <t>The Tavistock Institute, London, UK</t>
  </si>
  <si>
    <t>North West Counties Physical Education Association</t>
  </si>
  <si>
    <t>Sociological Research Online (permissions handled by SRO)</t>
  </si>
  <si>
    <t>ISA: International Sociological Association</t>
  </si>
  <si>
    <t>NAS: The National Autistic Society</t>
  </si>
  <si>
    <t>McGill University</t>
  </si>
  <si>
    <t>Peace Research Institute Oslo</t>
  </si>
  <si>
    <t>Standing Group on International Relations of the ECPR</t>
  </si>
  <si>
    <t>Fondation Maison des Sciences de l’Homme</t>
  </si>
  <si>
    <t>International Sociology of Sport Association</t>
  </si>
  <si>
    <t>The Tavistock Institute, London</t>
  </si>
  <si>
    <t>Critical Social Policy Ltd</t>
  </si>
  <si>
    <t>The Group-Analytic Society (London)</t>
  </si>
  <si>
    <t>Social Compass</t>
  </si>
  <si>
    <t>Mike Featherstone</t>
  </si>
  <si>
    <t>International Sociological Association/ISA</t>
  </si>
  <si>
    <t>NISA: Nordic International Studies Association</t>
  </si>
  <si>
    <t>David Rasmussen, Department of Philosophy, Boston College, MA</t>
  </si>
  <si>
    <t>International Institute of Administrative Sciences</t>
  </si>
  <si>
    <t>Norwegian Centre for Child Research</t>
  </si>
  <si>
    <t>Theory, Culture &amp; Society Ltd</t>
  </si>
  <si>
    <t>SAGE Publications Ltd and Thesis Eleven Pty Ltd</t>
  </si>
  <si>
    <t>International Association for Relationship Research</t>
  </si>
  <si>
    <t>International Peace Research Institute, Oslo (PRIO)</t>
  </si>
  <si>
    <t>IASSW, ICSW, IFSW</t>
  </si>
  <si>
    <t>British Educational Leadership, Management and Administration Society (BELMAS).</t>
  </si>
  <si>
    <t>Department of Economic History, Uppsala University, Sweden</t>
  </si>
  <si>
    <t>Poetics and Linguistics Association</t>
  </si>
  <si>
    <t xml:space="preserve">Madras Institute of Development Studies </t>
  </si>
  <si>
    <t>National Institute of Micro, Small and Medium Enterprises (ni-msme)</t>
  </si>
  <si>
    <t>Centre on Integrated Rural Development for Asia and the Pacific (CIRDAP), Dhaka, Bangladesh</t>
  </si>
  <si>
    <t xml:space="preserve">National HRD Network, Gurgaon </t>
  </si>
  <si>
    <t>Indian Stroke Association</t>
  </si>
  <si>
    <t xml:space="preserve">Indian Institute of Dalit Studies </t>
  </si>
  <si>
    <t>Department of Economics, University of Calcutta</t>
  </si>
  <si>
    <t>International Management Institute Kolkata</t>
  </si>
  <si>
    <t>National Law University Delhi</t>
  </si>
  <si>
    <t>Fortune Institute of International Business</t>
  </si>
  <si>
    <t>Academy of Advanced Dental Research</t>
  </si>
  <si>
    <t>Egypt Exploration Society</t>
  </si>
  <si>
    <t>Ngā Pae o te Māramatanga, hosted by the University of Auckland</t>
  </si>
  <si>
    <t>East China Normal University</t>
  </si>
  <si>
    <t>European Criminal Bar Association / European Criminal Law Academic Network NB, affiliated society.</t>
  </si>
  <si>
    <t>Maastrichts Europees instituut voor Transnationaal Rechtswetenschappelijk Onderzoek (METRO)</t>
  </si>
  <si>
    <t xml:space="preserve">Indian Institute of Public Administration </t>
  </si>
  <si>
    <t>Indian Economic Association, New Delhi</t>
  </si>
  <si>
    <t>Sociological Review Publication Limited</t>
  </si>
  <si>
    <t>University Industry Innovation Network</t>
  </si>
  <si>
    <t>Downside Abbey</t>
  </si>
  <si>
    <t>Indian Institute for Human Settlements (IIHS)</t>
  </si>
  <si>
    <t>Health Information Management Association of Australia Limited</t>
  </si>
  <si>
    <t>European Stroke Organisation</t>
  </si>
  <si>
    <t>Overseas Ministries Study Center</t>
  </si>
  <si>
    <t>Sociological Association of Ireland Ltd</t>
  </si>
  <si>
    <t>The Economic and Social History Society of Ireland</t>
  </si>
  <si>
    <t>Institute of Human Development</t>
  </si>
  <si>
    <t>CNRS</t>
  </si>
  <si>
    <t>British Library</t>
  </si>
  <si>
    <t>SAGE</t>
  </si>
  <si>
    <t>The Centre for Heritage Management, Ahmedabad University</t>
  </si>
  <si>
    <t>British Association for Music Therapy</t>
  </si>
  <si>
    <t xml:space="preserve">Indian Institute of Management, Lucknow   </t>
  </si>
  <si>
    <t>Society for Applied Spectroscopy</t>
  </si>
  <si>
    <t>Indian Sociological Society</t>
  </si>
  <si>
    <t>Legal Service Bulletin Co-operative Ltd</t>
  </si>
  <si>
    <t>International Society for Cerebral Blood Flow &amp; Metabolism</t>
  </si>
  <si>
    <t>Political Studies Association</t>
  </si>
  <si>
    <t>MiA Editorial Board</t>
  </si>
  <si>
    <t>Aequitas Consulting Pvt. Ltd.</t>
  </si>
  <si>
    <t>World Stroke Organization</t>
  </si>
  <si>
    <t>University of Niigata Prefecture (UNP)</t>
  </si>
  <si>
    <t>Calcutta Statistical Association, Kolkata</t>
  </si>
  <si>
    <t>Shanghai University, China</t>
  </si>
  <si>
    <t>Calvin College</t>
  </si>
  <si>
    <t>Zhejiang University</t>
  </si>
  <si>
    <t>Scalabrini Migration Center</t>
  </si>
  <si>
    <t>Owned by Nicola Yelland</t>
  </si>
  <si>
    <t>European Educational Research Association (EERA)</t>
  </si>
  <si>
    <t>International Association for Citizenship, Social and Economics Education</t>
  </si>
  <si>
    <t>International Management Institute</t>
  </si>
  <si>
    <t xml:space="preserve">Institute of Public Enterprise </t>
  </si>
  <si>
    <t>K.J. Somaiya Institute of Management Studies and Research, Mumbai</t>
  </si>
  <si>
    <t>Journal of Pastoral Care Publications Inc.</t>
  </si>
  <si>
    <t>Society for Clinical Trials</t>
  </si>
  <si>
    <t>International Association for Contract and Commercial Management</t>
  </si>
  <si>
    <t>Institute of Management Technology, Ghaziabad</t>
  </si>
  <si>
    <t>College of Occupational Therapists</t>
  </si>
  <si>
    <t>The Kerala State Higher Education Council</t>
  </si>
  <si>
    <t>The British Elbow and Shoulder Society</t>
  </si>
  <si>
    <t>African Studies Association of India, New Delhi</t>
  </si>
  <si>
    <t>Theological Studies, Inc.</t>
  </si>
  <si>
    <t>South Asian University</t>
  </si>
  <si>
    <t>The West Bengal National University of Juridical Sciences, Kolkata</t>
  </si>
  <si>
    <t>Jadavpur University, Kolkata</t>
  </si>
  <si>
    <t>Review &amp; Expositor Inc.</t>
  </si>
  <si>
    <t>International Maritime Economic History Association</t>
  </si>
  <si>
    <t>Canadian International Council / Bill Graham Centre for Contemporary International History</t>
  </si>
  <si>
    <t xml:space="preserve">Lokniti, Centre for the Study of Developing Societies </t>
  </si>
  <si>
    <t>Centre for Rural Studies, Lal Bahadur Shastri National Academy of Administration (LBSNAA), Mussoorie</t>
  </si>
  <si>
    <t>Association of Asia Scholars, New Delhi</t>
  </si>
  <si>
    <t>Psychological Society of South Africa</t>
  </si>
  <si>
    <t>Association Francaise du Marketing</t>
  </si>
  <si>
    <t>British Association of Urological Surgeons</t>
  </si>
  <si>
    <t>United Bible Societies</t>
  </si>
  <si>
    <t>University of New South Wales</t>
  </si>
  <si>
    <t>Indian Institute of Foreign Trade</t>
  </si>
  <si>
    <t>XLRI Jamshedpur, School of Business Management &amp; Human Resources</t>
  </si>
  <si>
    <t>Center for International Area Studies, Hankuk University of Foreign Studies / Peace Research Institute, Oslo</t>
  </si>
  <si>
    <t>The Royal Australian and New Zealand College of Psychiatrists</t>
  </si>
  <si>
    <t>Aligarh Historians Society</t>
  </si>
  <si>
    <t>UK Joint University Council Public Administration Committee</t>
  </si>
  <si>
    <t xml:space="preserve">Management Development Institute </t>
  </si>
  <si>
    <t xml:space="preserve">Jamia Millia Islamia </t>
  </si>
  <si>
    <t>International Commission on Radiological Protection</t>
  </si>
  <si>
    <t>Union Presbyterian Seminary</t>
  </si>
  <si>
    <t>Education Dialogue Trust, Delhi</t>
  </si>
  <si>
    <t>European Society for the Cognitive Sciences of Music</t>
  </si>
  <si>
    <t>American Society of Missiology</t>
  </si>
  <si>
    <t>University of Bucharest</t>
  </si>
  <si>
    <t>London South Bank University</t>
  </si>
  <si>
    <t>Princeton Theological Seminary</t>
  </si>
  <si>
    <t>Society for Promoting Christian Knowledge (SPCK)</t>
  </si>
  <si>
    <t>Australian and New Zealand Society of Criminology</t>
  </si>
  <si>
    <t xml:space="preserve">National Institute of Urban Affairs (NIUA), India </t>
  </si>
  <si>
    <t>Council for Social Development, New Delhi</t>
  </si>
  <si>
    <t>European Trade Union Institute</t>
  </si>
  <si>
    <t>Canadian Corporation for Studies in Religion</t>
  </si>
  <si>
    <t>International Association of Sociological Methodology (AIMS)</t>
  </si>
  <si>
    <t>The European Association for Work and Organizational Psychology</t>
  </si>
  <si>
    <t>Indian Council of Historical Research, New Delhi</t>
  </si>
  <si>
    <t>Society for Modeling and Simulation International</t>
  </si>
  <si>
    <t>Conference of Socialist Economists</t>
  </si>
  <si>
    <t>Indian Council of World Affairs (ICWA)</t>
  </si>
  <si>
    <t>O.P. Jindal Global University</t>
  </si>
  <si>
    <t>Oxford Centre for Mission Studies</t>
  </si>
  <si>
    <t>The Asian Society for Cardiovascular and Thoracic Surgery</t>
  </si>
  <si>
    <t>Centre for Italian Studies, Stony Brook University, NY</t>
  </si>
  <si>
    <t>Australian Council for Educational Research</t>
  </si>
  <si>
    <t>Biblical Theology Bulletin, Inc</t>
  </si>
  <si>
    <t>Emerging Markets Institute, Beijing Normal University, Beijing, China</t>
  </si>
  <si>
    <t>India Development Foundation</t>
  </si>
  <si>
    <t>Screen South Asia Trust</t>
  </si>
  <si>
    <t>Peace Science Society (International)</t>
  </si>
  <si>
    <t>British Association for Adoption &amp; Fostering</t>
  </si>
  <si>
    <t>International Union for Health Promotion and Education</t>
  </si>
  <si>
    <t>Centre for Studies in Social Sciences, Calcutta (CSSSC)</t>
  </si>
  <si>
    <t>Millennium Publishing House</t>
  </si>
  <si>
    <t>The British Society for Surgery of the Hand</t>
  </si>
  <si>
    <t>Associations of Public Health in the Nordic Countries</t>
  </si>
  <si>
    <t>Infection Prevention Society</t>
  </si>
  <si>
    <t>Urban Studies Journal Ltd</t>
  </si>
  <si>
    <t>International Society for Research on Emotions</t>
  </si>
  <si>
    <t>Society for Education, Music and Psychology Research</t>
  </si>
  <si>
    <t>Irish Theological Quarterly</t>
  </si>
  <si>
    <t>British Pain Society</t>
  </si>
  <si>
    <t xml:space="preserve">National Council of Applied Economic Research, New Delhi </t>
  </si>
  <si>
    <t>Centre for Environment Education, Ahmedabad, Gujarat</t>
  </si>
  <si>
    <t>Independent Scientific Committee on Drugs</t>
  </si>
  <si>
    <t>Policy Studies Organization</t>
  </si>
  <si>
    <t>International Institute for Qualitative Inquiry</t>
  </si>
  <si>
    <t>Transformative Peacebuilding Initiative Inc.</t>
  </si>
  <si>
    <t>American Psychological Association, Division 1 (Society for General Psychology)</t>
  </si>
  <si>
    <t>American Marketing Association</t>
  </si>
  <si>
    <t>StataCorp LLC</t>
  </si>
  <si>
    <t>The NIRSA Foundation</t>
  </si>
  <si>
    <t>American Foundation for the Blind</t>
  </si>
  <si>
    <t>International Society for Minimally Invasive Cardiothoracic Surgery</t>
  </si>
  <si>
    <t>Project Management Institute, Inc.</t>
  </si>
  <si>
    <t>ACPA-College Student Educators International</t>
  </si>
  <si>
    <t>National Academy of Sciences</t>
  </si>
  <si>
    <t>National Economic Association</t>
  </si>
  <si>
    <t>Society for Vascular Ultrasound</t>
  </si>
  <si>
    <t>National Psoriasis Foundation</t>
  </si>
  <si>
    <t>Catholic Medical Association</t>
  </si>
  <si>
    <t>American School Counselor Association</t>
  </si>
  <si>
    <t>Trustees of Boston University</t>
  </si>
  <si>
    <t>The Alliance for Strong Families and Communities</t>
  </si>
  <si>
    <t>American String Teachers Association</t>
  </si>
  <si>
    <t>Association for Psychological Science</t>
  </si>
  <si>
    <t xml:space="preserve">American Cleft Palate-Craniofacial Association </t>
  </si>
  <si>
    <t>Hammill Institute on Disabilities</t>
  </si>
  <si>
    <t>American Society of Retina Specialists</t>
  </si>
  <si>
    <t xml:space="preserve">Association of Schools and Programs of Public Health </t>
  </si>
  <si>
    <t>Foundation for Veterinary Dentistry</t>
  </si>
  <si>
    <t xml:space="preserve"> National Association of Hispanic Nurses</t>
  </si>
  <si>
    <t>NAFME: The National Association for Music Education</t>
  </si>
  <si>
    <t>Society for Pediatric Pathology</t>
  </si>
  <si>
    <t>Literacy Research Association</t>
  </si>
  <si>
    <t>Innovations in Special Education Technology Division of the Council for Exceptional Children</t>
  </si>
  <si>
    <t xml:space="preserve">Research and Information System for Developing Countries, New Delhi, India and Institute of Policy Studies of Srilanka, Colombo, Sri Lanka </t>
  </si>
  <si>
    <t>International and American Associations for Dental Research</t>
  </si>
  <si>
    <t>Canadian Psychiatric Association</t>
  </si>
  <si>
    <t>American Academy of Cosmetic Surgery, Inc.</t>
  </si>
  <si>
    <t>The Organizational Behavior Teaching Society</t>
  </si>
  <si>
    <t>American Association for Hand Surgery</t>
  </si>
  <si>
    <t xml:space="preserve">Nevin Scrimshaw International Nutrition Foundation </t>
  </si>
  <si>
    <t>Omnicron Delta Epsilon</t>
  </si>
  <si>
    <t>Canadian Dermatology Association</t>
  </si>
  <si>
    <t xml:space="preserve">Newspaper and Online News Division of the Association for Education in Journalism and Mass Communication </t>
  </si>
  <si>
    <t>The Center for Health Design</t>
  </si>
  <si>
    <t>International Society of Endovascular Specialists</t>
  </si>
  <si>
    <t>American Association of Occupational Health Nurses</t>
  </si>
  <si>
    <t>Society for Public Health Education</t>
  </si>
  <si>
    <t xml:space="preserve">The Canadian College of Health Leaders </t>
  </si>
  <si>
    <t xml:space="preserve">Cornell University, ILR School </t>
  </si>
  <si>
    <t xml:space="preserve">Federation of Associations in Behavioral &amp; Brain Sciences </t>
  </si>
  <si>
    <t>American Occupational Therapy Foundation</t>
  </si>
  <si>
    <t>Council for Exceptional Children</t>
  </si>
  <si>
    <t>TASH</t>
  </si>
  <si>
    <t>Diabetes Technology Society</t>
  </si>
  <si>
    <t>Southern Sociological Society</t>
  </si>
  <si>
    <t>Human Factors and Ergonomics Society</t>
  </si>
  <si>
    <t>Association for Experiential Education</t>
  </si>
  <si>
    <t>The Murphy Institute at the City University of New York (CUNY)</t>
  </si>
  <si>
    <t>Pacific Sociological Association</t>
  </si>
  <si>
    <t>Canadian Pharmacists Association</t>
  </si>
  <si>
    <t>American Association of Diabetes Educators</t>
  </si>
  <si>
    <t>World Future Society</t>
  </si>
  <si>
    <t>Canadian Association of Occupational Therapists</t>
  </si>
  <si>
    <t>University Council for Educational Administration</t>
  </si>
  <si>
    <t>American Association for Adult and Continuing Education</t>
  </si>
  <si>
    <t>SAGE &amp; The Society for Study of Emerging Adulthood</t>
  </si>
  <si>
    <t>Association for Humanist Sociology</t>
  </si>
  <si>
    <t>Florida State University</t>
  </si>
  <si>
    <t>EEG and Clinical Neuroscience Society</t>
  </si>
  <si>
    <t>Academy for Educational Development</t>
  </si>
  <si>
    <t>Association for the Gifted</t>
  </si>
  <si>
    <t>Samuel Curtis Johnson Graduate School at Cornell University</t>
  </si>
  <si>
    <t xml:space="preserve">Association for Education in Journalism and Mass Communication </t>
  </si>
  <si>
    <t>Association for Applied and Clinical Sociology</t>
  </si>
  <si>
    <t>American Association of Veterinary Laboratory Diagnosticians, Inc.</t>
  </si>
  <si>
    <t>Society for the Psychology of Women, Division 35 of the American Psychological Association</t>
  </si>
  <si>
    <t>Society for the Teaching of Psychology, Division 2 of the American Psychological Association</t>
  </si>
  <si>
    <t>The Histochemical Society, Incorporated</t>
  </si>
  <si>
    <t>Radio-Television Journalism Division of the Association for Education in Journalism and Mass Communication</t>
  </si>
  <si>
    <t>American Society of Criminology</t>
  </si>
  <si>
    <t>World Society for Pediatric and Congenital Heart Surgery</t>
  </si>
  <si>
    <t>American College of Veterinary Pathologists</t>
  </si>
  <si>
    <t>Consortium: Association for Research in Personality, European Association of Experimental Social Psychology, Society of Experimental Social Psychology, and the Society for Personality and Social Psychology, Inc.</t>
  </si>
  <si>
    <t>Teacher Education Division of the Council for Exceptional Children</t>
  </si>
  <si>
    <t>American College of Toxicology</t>
  </si>
  <si>
    <t>National Association of School Nurses</t>
  </si>
  <si>
    <t>Family Firm Institute</t>
  </si>
  <si>
    <t>American Psychoanalytic Association</t>
  </si>
  <si>
    <t>Division for Early Childhood of the Council for Exceptional Children</t>
  </si>
  <si>
    <t>Society of Toxicologic Pathology</t>
  </si>
  <si>
    <t>Association for Treatment of Sexual Abusers</t>
  </si>
  <si>
    <t>Southern Pediatric Society</t>
  </si>
  <si>
    <t>United Association for Labor Education</t>
  </si>
  <si>
    <t>National Association for Gifted Children</t>
  </si>
  <si>
    <t>Asia-Pacific Academic Consortium for Public Health</t>
  </si>
  <si>
    <t>University of Utah</t>
  </si>
  <si>
    <t>International Textile and Apparel Association</t>
  </si>
  <si>
    <t>North Carolina State University</t>
  </si>
  <si>
    <t>Society for Personality and Social Psychology, Inc.</t>
  </si>
  <si>
    <t>National Association of Secondary School Principals</t>
  </si>
  <si>
    <t>Division on Women and Crime of the American Society of Criminology</t>
  </si>
  <si>
    <t>Curators of the University of Missouri</t>
  </si>
  <si>
    <t>Inter-University Seminar on Armed Forces and Society</t>
  </si>
  <si>
    <t>American Evaluation Association</t>
  </si>
  <si>
    <t>Georgia State University Research Foundation</t>
  </si>
  <si>
    <t>Southern Management Association</t>
  </si>
  <si>
    <t>American Psychiatric Nurses Association</t>
  </si>
  <si>
    <t>Cornell University on behalf of its School of Hotel Administration and the Cente</t>
  </si>
  <si>
    <t>Association of Pediatric Oncology Nurses</t>
  </si>
  <si>
    <t>Association for Business Communication</t>
  </si>
  <si>
    <t>Union for Radical Political Economics</t>
  </si>
  <si>
    <t>American Council of Learned Societies</t>
  </si>
  <si>
    <t>American Association of Adult and Continuing Education</t>
  </si>
  <si>
    <t>American Society of Neurorehabilitation</t>
  </si>
  <si>
    <t>Netherlands Organization for International Cooperation in Higher Education (NUFFIC)</t>
  </si>
  <si>
    <t>Association of Collegiate Schools of Planning</t>
  </si>
  <si>
    <t>Society of Diagnostic Medical Sonography</t>
  </si>
  <si>
    <t>International Lactation Consultant Association</t>
  </si>
  <si>
    <t>Transcultural Nursing Society</t>
  </si>
  <si>
    <t>International Council on Hotel, Restaurant, and Institutional Education</t>
  </si>
  <si>
    <t>Indian Institute of Health Management Research, Jaipur</t>
  </si>
  <si>
    <t>Medieval History Society</t>
  </si>
  <si>
    <t>Association for Research on Nonprofit Organizations and Voluntary Action</t>
  </si>
  <si>
    <t>Society for the Promotion of S&amp;T Studies, New Delhi</t>
  </si>
  <si>
    <t>Society for Research in Biological Rhythms</t>
  </si>
  <si>
    <t>Indian Council for South Asian Cooperation</t>
  </si>
  <si>
    <t>American Association of Colleges for Teacher Education</t>
  </si>
  <si>
    <t>Management Centre for Human Values, Indian Institute of Management, Calcutta</t>
  </si>
  <si>
    <t>Centre for Women's Development Studies, New Delhi</t>
  </si>
  <si>
    <t>Association of Black Psychologists</t>
  </si>
  <si>
    <t>Entrepreneurship Development Institute of India, Bhat, Gandhinagar, Gujarat</t>
  </si>
  <si>
    <t>American Academy of Political and Social Science</t>
  </si>
  <si>
    <t>American Holistic Nurses' Association</t>
  </si>
  <si>
    <t>NTL Institute for Applied Behavioral Science</t>
  </si>
  <si>
    <t>The Southern Gerontological Society</t>
  </si>
  <si>
    <t>Midwest Nursing Research Society</t>
  </si>
  <si>
    <t>Society of Counseling Psychology</t>
  </si>
  <si>
    <t>Institute of Economic Growth, Delhi</t>
  </si>
  <si>
    <t>Latin American Perspectives, Inc.</t>
  </si>
  <si>
    <t>The Indian Social and Economic History Association</t>
  </si>
  <si>
    <t>Department of Psychology, University of Allahabad, Allahabad</t>
  </si>
  <si>
    <t>Jawaharlal Nehru University, New Delhi</t>
  </si>
  <si>
    <t xml:space="preserve">International Association for Correctional and Forensic Psychology </t>
  </si>
  <si>
    <t>Institute of Chinese Studies, New Delhi</t>
  </si>
  <si>
    <t>Sociologists for Women in Society</t>
  </si>
  <si>
    <t>Hybrid</t>
  </si>
  <si>
    <t>0968-3445</t>
  </si>
  <si>
    <t>War in History</t>
  </si>
  <si>
    <t>https://journals.sagepub.com/home/WIH</t>
  </si>
  <si>
    <t>1358-863X</t>
  </si>
  <si>
    <t>Vascular Medicine</t>
  </si>
  <si>
    <t>https://journals.sagepub.com/home/VMJ</t>
  </si>
  <si>
    <t>1460-4086</t>
  </si>
  <si>
    <t>Trauma</t>
  </si>
  <si>
    <t>https://journals.sagepub.com/home/TRA</t>
  </si>
  <si>
    <t>0142-3312</t>
  </si>
  <si>
    <t>Transactions of the Institute of Measurement and Control</t>
  </si>
  <si>
    <t>https://journals.sagepub.com/home/TIM</t>
  </si>
  <si>
    <t>0748-2337</t>
  </si>
  <si>
    <t>Toxicology and Industrial Health</t>
  </si>
  <si>
    <t>https://journals.sagepub.com/home/TIH</t>
  </si>
  <si>
    <t>1471-082X</t>
  </si>
  <si>
    <t>Statistical Modelling</t>
  </si>
  <si>
    <t>https://journals.sagepub.com/home/SMJ</t>
  </si>
  <si>
    <t>0962-2802</t>
  </si>
  <si>
    <t>Statistical Methods in Medical Research</t>
  </si>
  <si>
    <t>https://journals.sagepub.com/home/SMM</t>
  </si>
  <si>
    <t>0267-6583</t>
  </si>
  <si>
    <t>Second Language Research</t>
  </si>
  <si>
    <t>https://journals.sagepub.com/home/SLR</t>
  </si>
  <si>
    <t>0309-1333</t>
  </si>
  <si>
    <t>Progress in Physical Geography</t>
  </si>
  <si>
    <t>https://journals.sagepub.com/home/PPG</t>
  </si>
  <si>
    <t>0309-1325</t>
  </si>
  <si>
    <t>Progress in Human Geography</t>
  </si>
  <si>
    <t>https://journals.sagepub.com/home/PHG</t>
  </si>
  <si>
    <t>1464-9934</t>
  </si>
  <si>
    <t>Progress in Development Studies</t>
  </si>
  <si>
    <t>https://journals.sagepub.com/home/PDJ</t>
  </si>
  <si>
    <t>0267-6591</t>
  </si>
  <si>
    <t>Perfusion</t>
  </si>
  <si>
    <t>https://journals.sagepub.com/home/PRF</t>
  </si>
  <si>
    <t>0269-2163</t>
  </si>
  <si>
    <t>Palliative Medicine</t>
  </si>
  <si>
    <t>https://journals.sagepub.com/home/PMJ</t>
  </si>
  <si>
    <t>0969-7330</t>
  </si>
  <si>
    <t>Nursing Ethics</t>
  </si>
  <si>
    <t>https://journals.sagepub.com/home/NEJ</t>
  </si>
  <si>
    <t>1352-4585</t>
  </si>
  <si>
    <t>Multiple Sclerosis Journal</t>
  </si>
  <si>
    <t>https://journals.sagepub.com/home/MSJ</t>
  </si>
  <si>
    <t>0961-2033</t>
  </si>
  <si>
    <t>Lupus</t>
  </si>
  <si>
    <t>https://journals.sagepub.com/home/LUP</t>
  </si>
  <si>
    <t>1477-1535</t>
  </si>
  <si>
    <t>Lighting Research and Technology</t>
  </si>
  <si>
    <t>https://journals.sagepub.com/home/LRT</t>
  </si>
  <si>
    <t>1743-8721</t>
  </si>
  <si>
    <t>Law, Culture and the Humanities</t>
  </si>
  <si>
    <t>https://journals.sagepub.com/home/LCH</t>
  </si>
  <si>
    <t>0265-5322</t>
  </si>
  <si>
    <t>Language Testing</t>
  </si>
  <si>
    <t>https://journals.sagepub.com/home/LTJ</t>
  </si>
  <si>
    <t>1362-1688</t>
  </si>
  <si>
    <t>Language Teaching Research</t>
  </si>
  <si>
    <t>https://journals.sagepub.com/home/LTR</t>
  </si>
  <si>
    <t>1078-1552</t>
  </si>
  <si>
    <t>Journal of Oncology Pharmacy Practice</t>
  </si>
  <si>
    <t>https://journals.sagepub.com/home/OPP</t>
  </si>
  <si>
    <t>0959-6836</t>
  </si>
  <si>
    <t>Holocene, The</t>
  </si>
  <si>
    <t>https://journals.sagepub.com/home/HOL</t>
  </si>
  <si>
    <t>1474-4740</t>
  </si>
  <si>
    <t>Cultural Geographies</t>
  </si>
  <si>
    <t>https://journals.sagepub.com/home/CGJ</t>
  </si>
  <si>
    <t>1740-7745</t>
  </si>
  <si>
    <t>Clinical Trials</t>
  </si>
  <si>
    <t>https://journals.sagepub.com/home/CTJ</t>
  </si>
  <si>
    <t>0269-2155</t>
  </si>
  <si>
    <t>Clinical Rehabilitation</t>
  </si>
  <si>
    <t>https://journals.sagepub.com/home/CRE</t>
  </si>
  <si>
    <t>0265-6590</t>
  </si>
  <si>
    <t>Child Language Teaching and Therapy</t>
  </si>
  <si>
    <t>https://journals.sagepub.com/home/CLT</t>
  </si>
  <si>
    <t>0143-6244</t>
  </si>
  <si>
    <t>Building Services Engineering Research and Technology</t>
  </si>
  <si>
    <t>https://journals.sagepub.com/home/BSE</t>
  </si>
  <si>
    <t>1750-6980</t>
  </si>
  <si>
    <t>Memory Studies</t>
  </si>
  <si>
    <t>https://journals.sagepub.com/home/MSS</t>
  </si>
  <si>
    <t>1750-6352</t>
  </si>
  <si>
    <t>Media, War &amp; Conflict</t>
  </si>
  <si>
    <t>https://journals.sagepub.com/home/MWC</t>
  </si>
  <si>
    <t>1750-4813</t>
  </si>
  <si>
    <t>Discourse &amp; Communication</t>
  </si>
  <si>
    <t>https://journals.sagepub.com/home/DCM</t>
  </si>
  <si>
    <t>0892-0206</t>
  </si>
  <si>
    <t>Management in Education</t>
  </si>
  <si>
    <t>https://journals.sagepub.com/home/MIE</t>
  </si>
  <si>
    <t>1749-9755</t>
  </si>
  <si>
    <t>Cultural Sociology</t>
  </si>
  <si>
    <t>https://journals.sagepub.com/home/CUS</t>
  </si>
  <si>
    <t>0952-0767</t>
  </si>
  <si>
    <t>https://journals.sagepub.com/home/PPA</t>
  </si>
  <si>
    <t>0017-8969</t>
  </si>
  <si>
    <t>Health Education Journal</t>
  </si>
  <si>
    <t>https://journals.sagepub.com/home/HEJ</t>
  </si>
  <si>
    <t>1354-8565</t>
  </si>
  <si>
    <t>Convergence</t>
  </si>
  <si>
    <t>https://journals.sagepub.com/home/CON</t>
  </si>
  <si>
    <t>0022-1856</t>
  </si>
  <si>
    <t>Journal of Industrial Relations</t>
  </si>
  <si>
    <t>https://journals.sagepub.com/home/JIR</t>
  </si>
  <si>
    <t>0973-1741</t>
  </si>
  <si>
    <t>Journal of South Asian Development</t>
  </si>
  <si>
    <t>https://journals.sagepub.com/home/SAD</t>
  </si>
  <si>
    <t>0973-2586</t>
  </si>
  <si>
    <t>Journal of Creative Communications</t>
  </si>
  <si>
    <t>https://journals.sagepub.com/home/CRC</t>
  </si>
  <si>
    <t>1032-3732</t>
  </si>
  <si>
    <t>Accounting History</t>
  </si>
  <si>
    <t>https://journals.sagepub.com/home/ACH</t>
  </si>
  <si>
    <t>1473-2254</t>
  </si>
  <si>
    <t>Youth Justice</t>
  </si>
  <si>
    <t>https://journals.sagepub.com/home/YJJ</t>
  </si>
  <si>
    <t>1746-8477</t>
  </si>
  <si>
    <t>Animation</t>
  </si>
  <si>
    <t>https://journals.sagepub.com/home/ANM</t>
  </si>
  <si>
    <t>2277-9752</t>
  </si>
  <si>
    <t>IIM Kozhikode Society &amp; Management Review</t>
  </si>
  <si>
    <t>https://journals.sagepub.com/home/KSM</t>
  </si>
  <si>
    <t>1757-9139</t>
  </si>
  <si>
    <t>Perspectives in Public Health</t>
  </si>
  <si>
    <t>https://journals.sagepub.com/home/RSH</t>
  </si>
  <si>
    <t>2277-9760</t>
  </si>
  <si>
    <t>Agrarian South: Journal of Political Economy</t>
  </si>
  <si>
    <t>https://journals.sagepub.com/home/AGS</t>
  </si>
  <si>
    <t>1746-1979</t>
  </si>
  <si>
    <t>Education Citizenship and Social Justice</t>
  </si>
  <si>
    <t>https://journals.sagepub.com/home/ESJ</t>
  </si>
  <si>
    <t>0040-5175</t>
  </si>
  <si>
    <t>Textile Research Journal</t>
  </si>
  <si>
    <t>https://journals.sagepub.com/home/TRJ</t>
  </si>
  <si>
    <t>2319-510X</t>
  </si>
  <si>
    <t>Asia-Pacific Journal of Management Research and Innovation</t>
  </si>
  <si>
    <t>https://journals.sagepub.com/home/ABR</t>
  </si>
  <si>
    <t>0165-0254</t>
  </si>
  <si>
    <t>International Journal of Behavioral Development</t>
  </si>
  <si>
    <t>https://journals.sagepub.com/home/JBD</t>
  </si>
  <si>
    <t>0014-5246</t>
  </si>
  <si>
    <t>The Expository Times</t>
  </si>
  <si>
    <t>https://journals.sagepub.com/home/EXT</t>
  </si>
  <si>
    <t>0953-9468</t>
  </si>
  <si>
    <t xml:space="preserve">Studies in Christian Ethics </t>
  </si>
  <si>
    <t>https://journals.sagepub.com/home/SCE</t>
  </si>
  <si>
    <t>0033-6882</t>
  </si>
  <si>
    <t>RELC Journal</t>
  </si>
  <si>
    <t>https://journals.sagepub.com/home/REL</t>
  </si>
  <si>
    <t>0951-8207</t>
  </si>
  <si>
    <t xml:space="preserve">Journal for the Study of the Pseudepigrapha </t>
  </si>
  <si>
    <t>https://journals.sagepub.com/home/JSP</t>
  </si>
  <si>
    <t>0309-0892</t>
  </si>
  <si>
    <t>Journal for the Study of the Old Testament</t>
  </si>
  <si>
    <t>https://journals.sagepub.com/home/JOT</t>
  </si>
  <si>
    <t>0142-064X</t>
  </si>
  <si>
    <t>Journal for the Study of the New Testament</t>
  </si>
  <si>
    <t>https://journals.sagepub.com/home/JNT</t>
  </si>
  <si>
    <t>0966-7350</t>
  </si>
  <si>
    <t>Feminist Theology</t>
  </si>
  <si>
    <t>https://journals.sagepub.com/home/FTH</t>
  </si>
  <si>
    <t>1476-993X</t>
  </si>
  <si>
    <t>Currents in Biblical Research</t>
  </si>
  <si>
    <t>https://journals.sagepub.com/home/CBI</t>
  </si>
  <si>
    <t>0956-2478</t>
  </si>
  <si>
    <t>Environment and Urbanization</t>
  </si>
  <si>
    <t>https://journals.sagepub.com/home/EAU</t>
  </si>
  <si>
    <t>1356-7667</t>
  </si>
  <si>
    <t>Journal of Vacation Marketing</t>
  </si>
  <si>
    <t>https://journals.sagepub.com/home/JVM</t>
  </si>
  <si>
    <t>2277-9779</t>
  </si>
  <si>
    <t>South Asian Journal of Business and Management Cases</t>
  </si>
  <si>
    <t>https://journals.sagepub.com/home/BMC</t>
  </si>
  <si>
    <t>1744-9871</t>
  </si>
  <si>
    <t>Journal of Research in Nursing</t>
  </si>
  <si>
    <t>https://journals.sagepub.com/home/JRN</t>
  </si>
  <si>
    <t>0340-0352</t>
  </si>
  <si>
    <t>IFLA Journal</t>
  </si>
  <si>
    <t>https://journals.sagepub.com/home/IFL</t>
  </si>
  <si>
    <t>0020-7152</t>
  </si>
  <si>
    <t>International Journal of Comparative Sociology</t>
  </si>
  <si>
    <t>https://journals.sagepub.com/home/COS</t>
  </si>
  <si>
    <t>0021-9096</t>
  </si>
  <si>
    <t>Journal of Asian and African Studies</t>
  </si>
  <si>
    <t>https://journals.sagepub.com/home/JAS</t>
  </si>
  <si>
    <t>0169-796X</t>
  </si>
  <si>
    <t>Journal of Developing Societies</t>
  </si>
  <si>
    <t>https://journals.sagepub.com/home/JDS</t>
  </si>
  <si>
    <t>0973-0052</t>
  </si>
  <si>
    <t>International Journal of Rural Management</t>
  </si>
  <si>
    <t>https://journals.sagepub.com/home/IRM</t>
  </si>
  <si>
    <t>0264-6196</t>
  </si>
  <si>
    <t>British Journal of Visual Impairment</t>
  </si>
  <si>
    <t>https://journals.sagepub.com/home/JVI</t>
  </si>
  <si>
    <t>1742-7665</t>
  </si>
  <si>
    <t>Global Media and Communication</t>
  </si>
  <si>
    <t>https://journals.sagepub.com/home/GMC</t>
  </si>
  <si>
    <t>1742-7150</t>
  </si>
  <si>
    <t>Leadership</t>
  </si>
  <si>
    <t>https://journals.sagepub.com/home/LEA</t>
  </si>
  <si>
    <t>0255-7614</t>
  </si>
  <si>
    <t>International Journal of Music Education</t>
  </si>
  <si>
    <t>https://journals.sagepub.com/home/IJM</t>
  </si>
  <si>
    <t>0734-242X</t>
  </si>
  <si>
    <t>Waste Management and Research</t>
  </si>
  <si>
    <t>https://journals.sagepub.com/home/WMR</t>
  </si>
  <si>
    <t>0972-8201</t>
  </si>
  <si>
    <t>Asian Journal of Management Cases</t>
  </si>
  <si>
    <t>https://journals.sagepub.com/home/AJC</t>
  </si>
  <si>
    <t>1741-6590</t>
  </si>
  <si>
    <t>Crime, Media, Culture</t>
  </si>
  <si>
    <t>https://journals.sagepub.com/home/CMC</t>
  </si>
  <si>
    <t>0920-203X</t>
  </si>
  <si>
    <t>China Information</t>
  </si>
  <si>
    <t>https://journals.sagepub.com/home/CIN</t>
  </si>
  <si>
    <t>1365-4802</t>
  </si>
  <si>
    <t>Improving Schools</t>
  </si>
  <si>
    <t>https://journals.sagepub.com/home/IMP</t>
  </si>
  <si>
    <t>0021-9894</t>
  </si>
  <si>
    <t>Journal of Commonwealth Literature, The</t>
  </si>
  <si>
    <t>https://journals.sagepub.com/home/JCL</t>
  </si>
  <si>
    <t>0165-5515</t>
  </si>
  <si>
    <t>Journal of Information Science</t>
  </si>
  <si>
    <t>https://journals.sagepub.com/home/JIS</t>
  </si>
  <si>
    <t>0961-0006</t>
  </si>
  <si>
    <t>Journal of Librarianship and Information Science</t>
  </si>
  <si>
    <t>https://journals.sagepub.com/home/LIS</t>
  </si>
  <si>
    <t>0266-6669</t>
  </si>
  <si>
    <t>Information Development</t>
  </si>
  <si>
    <t>https://journals.sagepub.com/home/IDV</t>
  </si>
  <si>
    <t>0266-3821</t>
  </si>
  <si>
    <t>Business Information Review</t>
  </si>
  <si>
    <t>https://journals.sagepub.com/home/BIR</t>
  </si>
  <si>
    <t>0142-7237</t>
  </si>
  <si>
    <t>First Language</t>
  </si>
  <si>
    <t>https://journals.sagepub.com/home/FLA</t>
  </si>
  <si>
    <t>0957-154X</t>
  </si>
  <si>
    <t>History of Psychiatry</t>
  </si>
  <si>
    <t>https://journals.sagepub.com/home/HPY</t>
  </si>
  <si>
    <t>0047-2441</t>
  </si>
  <si>
    <t>Journal of European Studies</t>
  </si>
  <si>
    <t>https://journals.sagepub.com/home/JES</t>
  </si>
  <si>
    <t>0957-1558</t>
  </si>
  <si>
    <t>French Cultural Studies</t>
  </si>
  <si>
    <t>https://journals.sagepub.com/home/FRC</t>
  </si>
  <si>
    <t>0963-6625</t>
  </si>
  <si>
    <t>Public Understanding of Science</t>
  </si>
  <si>
    <t>https://journals.sagepub.com/home/PUS</t>
  </si>
  <si>
    <t>1420-326X</t>
  </si>
  <si>
    <t>Indoor and Built Environment</t>
  </si>
  <si>
    <t>https://journals.sagepub.com/home/IBE</t>
  </si>
  <si>
    <t>0001-6993</t>
  </si>
  <si>
    <t>Acta Sociologica</t>
  </si>
  <si>
    <t>https://journals.sagepub.com/home/ASJ</t>
  </si>
  <si>
    <t>0392-1921</t>
  </si>
  <si>
    <t>Diogenes</t>
  </si>
  <si>
    <t>https://journals.sagepub.com/home/DIO</t>
  </si>
  <si>
    <t>0170-8406</t>
  </si>
  <si>
    <t>Organization Studies</t>
  </si>
  <si>
    <t>https://journals.sagepub.com/home/OSS</t>
  </si>
  <si>
    <t>0972-6527</t>
  </si>
  <si>
    <t>Journal of Emerging Market Finance</t>
  </si>
  <si>
    <t>https://journals.sagepub.com/home/EMF</t>
  </si>
  <si>
    <t>1477-8785</t>
  </si>
  <si>
    <t>Theory and Research in Education</t>
  </si>
  <si>
    <t>https://journals.sagepub.com/home/TRE</t>
  </si>
  <si>
    <t>0264-5505</t>
  </si>
  <si>
    <t>Probation Journal</t>
  </si>
  <si>
    <t>https://journals.sagepub.com/home/PRB</t>
  </si>
  <si>
    <t>1477-3708</t>
  </si>
  <si>
    <t>European Journal of Criminology</t>
  </si>
  <si>
    <t>https://journals.sagepub.com/home/EUC</t>
  </si>
  <si>
    <t>1476-7503</t>
  </si>
  <si>
    <t>Action Research</t>
  </si>
  <si>
    <t>https://journals.sagepub.com/home/ARJ</t>
  </si>
  <si>
    <t>1476-718X</t>
  </si>
  <si>
    <t>Journal of Early Childhood Research</t>
  </si>
  <si>
    <t>https://journals.sagepub.com/home/ECR</t>
  </si>
  <si>
    <t>0305-7356</t>
  </si>
  <si>
    <t>Psychology of Music</t>
  </si>
  <si>
    <t>https://journals.sagepub.com/home/POM</t>
  </si>
  <si>
    <t>0954-0083</t>
  </si>
  <si>
    <t>High Performance Polymers</t>
  </si>
  <si>
    <t>https://journals.sagepub.com/home/HIP</t>
  </si>
  <si>
    <t>1476-1270</t>
  </si>
  <si>
    <t>Strategic Organization</t>
  </si>
  <si>
    <t>https://journals.sagepub.com/home/SOQ</t>
  </si>
  <si>
    <t>0020-7640</t>
  </si>
  <si>
    <t>International Journal of Social Psychiatry</t>
  </si>
  <si>
    <t>https://journals.sagepub.com/home/ISP</t>
  </si>
  <si>
    <t>1475-9217</t>
  </si>
  <si>
    <t>Structural Health Monitoring</t>
  </si>
  <si>
    <t>https://journals.sagepub.com/home/SHM</t>
  </si>
  <si>
    <t>0892-7057</t>
  </si>
  <si>
    <t>Journal of Thermoplastic Composite Materials</t>
  </si>
  <si>
    <t>https://journals.sagepub.com/home/JTC</t>
  </si>
  <si>
    <t>1744-2591</t>
  </si>
  <si>
    <t>Journal of Building Physics</t>
  </si>
  <si>
    <t>https://journals.sagepub.com/home/JEN</t>
  </si>
  <si>
    <t>1099-6362</t>
  </si>
  <si>
    <t>Journal of Sandwich Structures and Materials</t>
  </si>
  <si>
    <t>https://journals.sagepub.com/home/JSM</t>
  </si>
  <si>
    <t>0731-6844</t>
  </si>
  <si>
    <t>Journal of Reinforced Plastics and Composites</t>
  </si>
  <si>
    <t>https://journals.sagepub.com/home/JRP</t>
  </si>
  <si>
    <t>8756-0879</t>
  </si>
  <si>
    <t>Journal of Plastic Film and Sheeting</t>
  </si>
  <si>
    <t>https://journals.sagepub.com/home/JPF</t>
  </si>
  <si>
    <t>1045-389X</t>
  </si>
  <si>
    <t>Journal of Intelligent Material Systems and Structures</t>
  </si>
  <si>
    <t>https://journals.sagepub.com/home/JIM</t>
  </si>
  <si>
    <t>0095-2443</t>
  </si>
  <si>
    <t>Journal of Elastomers and Plastics</t>
  </si>
  <si>
    <t>https://journals.sagepub.com/home/JEP</t>
  </si>
  <si>
    <t>0021-955X</t>
  </si>
  <si>
    <t>Journal of Cellular Plastics</t>
  </si>
  <si>
    <t>https://journals.sagepub.com/home/CEL</t>
  </si>
  <si>
    <t>0885-3282</t>
  </si>
  <si>
    <t>Journal of Biomaterials Applications</t>
  </si>
  <si>
    <t>https://journals.sagepub.com/home/JBA</t>
  </si>
  <si>
    <t>0883-9115</t>
  </si>
  <si>
    <t>Journal of Bioactive and Compatible Polymers</t>
  </si>
  <si>
    <t>https://journals.sagepub.com/home/JBC</t>
  </si>
  <si>
    <t>1082-0132</t>
  </si>
  <si>
    <t>Food Science and Technology International</t>
  </si>
  <si>
    <t>https://journals.sagepub.com/home/FST</t>
  </si>
  <si>
    <t>1056-7895</t>
  </si>
  <si>
    <t>International Journal of Damage Mechanics</t>
  </si>
  <si>
    <t>https://journals.sagepub.com/home/IJD</t>
  </si>
  <si>
    <t>1063-293X</t>
  </si>
  <si>
    <t>Concurrent Engineering</t>
  </si>
  <si>
    <t>https://journals.sagepub.com/home/CER</t>
  </si>
  <si>
    <t>0734-9041</t>
  </si>
  <si>
    <t>Journal of Fire Sciences</t>
  </si>
  <si>
    <t>https://journals.sagepub.com/home/JFS</t>
  </si>
  <si>
    <t>0021-9983</t>
  </si>
  <si>
    <t>Journal of Composite Materials</t>
  </si>
  <si>
    <t>https://journals.sagepub.com/home/JCM</t>
  </si>
  <si>
    <t>1475-2409</t>
  </si>
  <si>
    <t>Journal of Research in International Education</t>
  </si>
  <si>
    <t>https://journals.sagepub.com/home/JRI</t>
  </si>
  <si>
    <t>1367-4935</t>
  </si>
  <si>
    <t>Journal of Child Health Care</t>
  </si>
  <si>
    <t>https://journals.sagepub.com/home/CHC</t>
  </si>
  <si>
    <t>0266-2426</t>
  </si>
  <si>
    <t>International Small Business Journal</t>
  </si>
  <si>
    <t>https://journals.sagepub.com/home/ISB</t>
  </si>
  <si>
    <t>0037-5497</t>
  </si>
  <si>
    <t>SIMULATION</t>
  </si>
  <si>
    <t>https://journals.sagepub.com/home/SIM</t>
  </si>
  <si>
    <t>1059-7123</t>
  </si>
  <si>
    <t>Adaptive Behavior</t>
  </si>
  <si>
    <t>https://journals.sagepub.com/home/ADB</t>
  </si>
  <si>
    <t>0047-1178</t>
  </si>
  <si>
    <t>International Relations</t>
  </si>
  <si>
    <t>https://journals.sagepub.com/home/IRE</t>
  </si>
  <si>
    <t>0972-1509</t>
  </si>
  <si>
    <t>Global Business Review</t>
  </si>
  <si>
    <t>https://journals.sagepub.com/home/GBR</t>
  </si>
  <si>
    <t>1473-3250</t>
  </si>
  <si>
    <t>Qualitative Social Work</t>
  </si>
  <si>
    <t>https://journals.sagepub.com/home/QSW</t>
  </si>
  <si>
    <t>1473-0952</t>
  </si>
  <si>
    <t>Planning Theory</t>
  </si>
  <si>
    <t>https://journals.sagepub.com/home/PLT</t>
  </si>
  <si>
    <t>1474-8851</t>
  </si>
  <si>
    <t>European Journal of Political Theory</t>
  </si>
  <si>
    <t>https://journals.sagepub.com/home/EPT</t>
  </si>
  <si>
    <t>1474-0222</t>
  </si>
  <si>
    <t>Arts and Humanities in Higher Education</t>
  </si>
  <si>
    <t>https://journals.sagepub.com/home/AHH</t>
  </si>
  <si>
    <t>1470-4129</t>
  </si>
  <si>
    <t>Journal of Visual Culture</t>
  </si>
  <si>
    <t>https://journals.sagepub.com/home/VCU</t>
  </si>
  <si>
    <t>1440-7833</t>
  </si>
  <si>
    <t>Journal of Sociology</t>
  </si>
  <si>
    <t>https://journals.sagepub.com/home/JOS</t>
  </si>
  <si>
    <t>1470-3572</t>
  </si>
  <si>
    <t>Visual Communication</t>
  </si>
  <si>
    <t>https://journals.sagepub.com/home/VCJ</t>
  </si>
  <si>
    <t>1470-594X</t>
  </si>
  <si>
    <t>Politics, Philosophy &amp; Economics</t>
  </si>
  <si>
    <t>https://journals.sagepub.com/home/PPE</t>
  </si>
  <si>
    <t>1469-7874</t>
  </si>
  <si>
    <t>Active Learning in Higher Education</t>
  </si>
  <si>
    <t>https://journals.sagepub.com/home/ALH</t>
  </si>
  <si>
    <t>1469-5405</t>
  </si>
  <si>
    <t>Journal of Consumer Culture</t>
  </si>
  <si>
    <t>https://journals.sagepub.com/home/JOC</t>
  </si>
  <si>
    <t>1469-6053</t>
  </si>
  <si>
    <t>Journal of Social Archaeology</t>
  </si>
  <si>
    <t>https://journals.sagepub.com/home/JSA</t>
  </si>
  <si>
    <t>1468-7984</t>
  </si>
  <si>
    <t>Journal of Early Childhood Literacy</t>
  </si>
  <si>
    <t>https://journals.sagepub.com/home/ECL</t>
  </si>
  <si>
    <t>1468-795X</t>
  </si>
  <si>
    <t>Journal of Classical Sociology</t>
  </si>
  <si>
    <t>https://journals.sagepub.com/home/JCS</t>
  </si>
  <si>
    <t>1468-7968</t>
  </si>
  <si>
    <t>Ethnicities</t>
  </si>
  <si>
    <t>https://journals.sagepub.com/home/ETN</t>
  </si>
  <si>
    <t>1744-6295</t>
  </si>
  <si>
    <t>Journal of Intellectual Disabilities</t>
  </si>
  <si>
    <t>https://journals.sagepub.com/home/JLD</t>
  </si>
  <si>
    <t>1470-5931</t>
  </si>
  <si>
    <t>Marketing Theory</t>
  </si>
  <si>
    <t>https://journals.sagepub.com/home/MTQ</t>
  </si>
  <si>
    <t>1468-7941</t>
  </si>
  <si>
    <t>Qualitative Research</t>
  </si>
  <si>
    <t>https://journals.sagepub.com/home/QRJ</t>
  </si>
  <si>
    <t>1470-5958</t>
  </si>
  <si>
    <t>International Journal of Cross Cultural Management</t>
  </si>
  <si>
    <t>https://journals.sagepub.com/home/CCM</t>
  </si>
  <si>
    <t>1471-3012</t>
  </si>
  <si>
    <t>Dementia</t>
  </si>
  <si>
    <t>https://journals.sagepub.com/home/DEM</t>
  </si>
  <si>
    <t>1468-0173</t>
  </si>
  <si>
    <t>Journal of Social Work</t>
  </si>
  <si>
    <t>https://journals.sagepub.com/home/JSW</t>
  </si>
  <si>
    <t>1468-0181</t>
  </si>
  <si>
    <t>Global Social Policy</t>
  </si>
  <si>
    <t>https://journals.sagepub.com/home/GSP</t>
  </si>
  <si>
    <t>0306-3968</t>
  </si>
  <si>
    <t>Race &amp; Class</t>
  </si>
  <si>
    <t>https://journals.sagepub.com/home/RAC</t>
  </si>
  <si>
    <t>1748-8958</t>
  </si>
  <si>
    <t>Criminology &amp; Criminal Justice</t>
  </si>
  <si>
    <t>https://journals.sagepub.com/home/CRJ</t>
  </si>
  <si>
    <t>1468-7976</t>
  </si>
  <si>
    <t>Tourist Studies</t>
  </si>
  <si>
    <t>https://journals.sagepub.com/home/TOU</t>
  </si>
  <si>
    <t>0018-7267</t>
  </si>
  <si>
    <t>Human Relations</t>
  </si>
  <si>
    <t>https://journals.sagepub.com/home/HUM</t>
  </si>
  <si>
    <t>1466-1381</t>
  </si>
  <si>
    <t>Ethnography</t>
  </si>
  <si>
    <t>https://journals.sagepub.com/home/ETH</t>
  </si>
  <si>
    <t>1465-1165</t>
  </si>
  <si>
    <t>European Union Politics</t>
  </si>
  <si>
    <t>https://journals.sagepub.com/home/EUP</t>
  </si>
  <si>
    <t>1464-8849</t>
  </si>
  <si>
    <t>Journalism</t>
  </si>
  <si>
    <t>https://journals.sagepub.com/home/JOU</t>
  </si>
  <si>
    <t>1463-4996</t>
  </si>
  <si>
    <t>Anthropological Theory</t>
  </si>
  <si>
    <t>https://journals.sagepub.com/home/ANT</t>
  </si>
  <si>
    <t>1464-7001</t>
  </si>
  <si>
    <t>Feminist Theory</t>
  </si>
  <si>
    <t>https://journals.sagepub.com/home/FTY</t>
  </si>
  <si>
    <t>1356-336X</t>
  </si>
  <si>
    <t>European Physical Education Review</t>
  </si>
  <si>
    <t>https://journals.sagepub.com/home/EPE</t>
  </si>
  <si>
    <t>1462-4745</t>
  </si>
  <si>
    <t>Punishment &amp; Society</t>
  </si>
  <si>
    <t>https://journals.sagepub.com/home/PUN</t>
  </si>
  <si>
    <t>1461-4456</t>
  </si>
  <si>
    <t>Discourse Studies</t>
  </si>
  <si>
    <t>https://journals.sagepub.com/home/DIS</t>
  </si>
  <si>
    <t>1368-4310</t>
  </si>
  <si>
    <t>European Journal of Social Theory</t>
  </si>
  <si>
    <t>https://journals.sagepub.com/home/EST</t>
  </si>
  <si>
    <t>1368-4302</t>
  </si>
  <si>
    <t>Group Processes &amp; Intergroup Relations</t>
  </si>
  <si>
    <t>https://journals.sagepub.com/home/GPI</t>
  </si>
  <si>
    <t>1367-8779</t>
  </si>
  <si>
    <t>International Journal of Cultural Studies</t>
  </si>
  <si>
    <t>https://journals.sagepub.com/home/ICS</t>
  </si>
  <si>
    <t>1367-5494</t>
  </si>
  <si>
    <t>European Journal of Cultural Studies</t>
  </si>
  <si>
    <t>https://journals.sagepub.com/home/ECS</t>
  </si>
  <si>
    <t>Sociological Research Online</t>
  </si>
  <si>
    <t>https://journals.sagepub.com/home/SRO</t>
  </si>
  <si>
    <t>0268-5809</t>
  </si>
  <si>
    <t>International Sociology</t>
  </si>
  <si>
    <t>https://journals.sagepub.com/home/ISS</t>
  </si>
  <si>
    <t>1362-3613</t>
  </si>
  <si>
    <t>Autism</t>
  </si>
  <si>
    <t>https://journals.sagepub.com/home/AUT</t>
  </si>
  <si>
    <t>0959-3535</t>
  </si>
  <si>
    <t>Feminism &amp; Psychology</t>
  </si>
  <si>
    <t>https://journals.sagepub.com/home/FAP</t>
  </si>
  <si>
    <t>0143-0343</t>
  </si>
  <si>
    <t>School Psychology International</t>
  </si>
  <si>
    <t>https://journals.sagepub.com/home/SPI</t>
  </si>
  <si>
    <t>1748-0485</t>
  </si>
  <si>
    <t>International Communication Gazette</t>
  </si>
  <si>
    <t>https://journals.sagepub.com/home/GAZ</t>
  </si>
  <si>
    <t>1363-4615</t>
  </si>
  <si>
    <t>Transcultural Psychiatry</t>
  </si>
  <si>
    <t>https://journals.sagepub.com/home/TPS</t>
  </si>
  <si>
    <t>1461-4448</t>
  </si>
  <si>
    <t>New Media &amp; Society</t>
  </si>
  <si>
    <t>https://journals.sagepub.com/home/NMS</t>
  </si>
  <si>
    <t>0951-6298</t>
  </si>
  <si>
    <t>Journal of Theoretical Politics</t>
  </si>
  <si>
    <t>https://journals.sagepub.com/home/JTP</t>
  </si>
  <si>
    <t>0921-3740</t>
  </si>
  <si>
    <t>Cultural Dynamics</t>
  </si>
  <si>
    <t>https://journals.sagepub.com/home/CDY</t>
  </si>
  <si>
    <t>0022-3433</t>
  </si>
  <si>
    <t>Journal of Peace Research</t>
  </si>
  <si>
    <t>https://journals.sagepub.com/home/JPR</t>
  </si>
  <si>
    <t>0961-463X</t>
  </si>
  <si>
    <t>Time &amp; Society</t>
  </si>
  <si>
    <t>https://journals.sagepub.com/home/TAS</t>
  </si>
  <si>
    <t>1350-5076</t>
  </si>
  <si>
    <t>Management Learning</t>
  </si>
  <si>
    <t>https://journals.sagepub.com/home/MLQ</t>
  </si>
  <si>
    <t>1350-5068</t>
  </si>
  <si>
    <t>European Journal of Women's Studies</t>
  </si>
  <si>
    <t>https://journals.sagepub.com/home/EJW</t>
  </si>
  <si>
    <t>1354-067X</t>
  </si>
  <si>
    <t>Culture &amp; Psychology</t>
  </si>
  <si>
    <t>https://journals.sagepub.com/home/CAP</t>
  </si>
  <si>
    <t>0959-3543</t>
  </si>
  <si>
    <t>Theory &amp; Psychology</t>
  </si>
  <si>
    <t>https://journals.sagepub.com/home/TAP</t>
  </si>
  <si>
    <t>1354-0661</t>
  </si>
  <si>
    <t>European Journal of International Relations</t>
  </si>
  <si>
    <t>https://journals.sagepub.com/home/EJT</t>
  </si>
  <si>
    <t>0539-0184</t>
  </si>
  <si>
    <t>Social Science Information</t>
  </si>
  <si>
    <t>https://journals.sagepub.com/home/SSI</t>
  </si>
  <si>
    <t>1012-6902</t>
  </si>
  <si>
    <t>International Review for the Sociology of Sport</t>
  </si>
  <si>
    <t>https://journals.sagepub.com/home/IRS</t>
  </si>
  <si>
    <t>1356-3890</t>
  </si>
  <si>
    <t>Evaluation</t>
  </si>
  <si>
    <t>https://journals.sagepub.com/home/EVI</t>
  </si>
  <si>
    <t>0969-7764</t>
  </si>
  <si>
    <t>European Urban and Regional Studies</t>
  </si>
  <si>
    <t>https://journals.sagepub.com/home/EUR</t>
  </si>
  <si>
    <t>0261-0183</t>
  </si>
  <si>
    <t>Critical Social Policy</t>
  </si>
  <si>
    <t>https://journals.sagepub.com/home/CSP</t>
  </si>
  <si>
    <t>0533-3164</t>
  </si>
  <si>
    <t>Group Analysis</t>
  </si>
  <si>
    <t>https://journals.sagepub.com/home/GAQ</t>
  </si>
  <si>
    <t>0037-7686</t>
  </si>
  <si>
    <t>https://journals.sagepub.com/home/SCP</t>
  </si>
  <si>
    <t>0957-9265</t>
  </si>
  <si>
    <t>Discourse &amp; Society</t>
  </si>
  <si>
    <t>https://journals.sagepub.com/home/DAS</t>
  </si>
  <si>
    <t>1350-5084</t>
  </si>
  <si>
    <t>Organization</t>
  </si>
  <si>
    <t>https://journals.sagepub.com/home/ORG</t>
  </si>
  <si>
    <t>1357-034X</t>
  </si>
  <si>
    <t>Body &amp; Society</t>
  </si>
  <si>
    <t>https://journals.sagepub.com/home/BOD</t>
  </si>
  <si>
    <t>0269-8811</t>
  </si>
  <si>
    <t>Journal of Psychopharmacology</t>
  </si>
  <si>
    <t>https://journals.sagepub.com/home/JOP</t>
  </si>
  <si>
    <t>1359-1835</t>
  </si>
  <si>
    <t>Journal of Material Culture</t>
  </si>
  <si>
    <t>https://journals.sagepub.com/home/MCU</t>
  </si>
  <si>
    <t>0011-3921</t>
  </si>
  <si>
    <t>Current Sociology</t>
  </si>
  <si>
    <t>https://journals.sagepub.com/home/CSI</t>
  </si>
  <si>
    <t>0163-4437</t>
  </si>
  <si>
    <t>Media, Culture &amp; Society</t>
  </si>
  <si>
    <t>https://journals.sagepub.com/home/MCS</t>
  </si>
  <si>
    <t>0010-8367</t>
  </si>
  <si>
    <t>Cooperation and Conflict</t>
  </si>
  <si>
    <t>https://journals.sagepub.com/home/CAC</t>
  </si>
  <si>
    <t>0191-4537</t>
  </si>
  <si>
    <t>Philosophy &amp; Social Criticism</t>
  </si>
  <si>
    <t>https://journals.sagepub.com/home/PSC</t>
  </si>
  <si>
    <t>0020-8523</t>
  </si>
  <si>
    <t>International Review of Administrative Sciences</t>
  </si>
  <si>
    <t>https://journals.sagepub.com/home/RAS</t>
  </si>
  <si>
    <t>0907-5682</t>
  </si>
  <si>
    <t>Childhood</t>
  </si>
  <si>
    <t>https://journals.sagepub.com/home/CHD</t>
  </si>
  <si>
    <t>1359-1053</t>
  </si>
  <si>
    <t>Journal of Health Psychology</t>
  </si>
  <si>
    <t>https://journals.sagepub.com/home/HPQ</t>
  </si>
  <si>
    <t>0263-2764</t>
  </si>
  <si>
    <t>Theory, Culture &amp; Society</t>
  </si>
  <si>
    <t>https://journals.sagepub.com/home/TCS</t>
  </si>
  <si>
    <t>0725-5136</t>
  </si>
  <si>
    <t>Thesis Eleven</t>
  </si>
  <si>
    <t>https://journals.sagepub.com/home/THE</t>
  </si>
  <si>
    <t>1363-4607</t>
  </si>
  <si>
    <t>Sexualities</t>
  </si>
  <si>
    <t>https://journals.sagepub.com/home/SEX</t>
  </si>
  <si>
    <t>1362-4806</t>
  </si>
  <si>
    <t>Theoretical Criminology</t>
  </si>
  <si>
    <t>https://journals.sagepub.com/home/TCR</t>
  </si>
  <si>
    <t>1359-1045</t>
  </si>
  <si>
    <t>Clinical Child Psychology and Psychiatry</t>
  </si>
  <si>
    <t>https://journals.sagepub.com/home/CCP</t>
  </si>
  <si>
    <t>0959-6801</t>
  </si>
  <si>
    <t>European Journal of Industrial Relations</t>
  </si>
  <si>
    <t>https://journals.sagepub.com/home/EJD</t>
  </si>
  <si>
    <t>1043-4631</t>
  </si>
  <si>
    <t>Rationality and Society</t>
  </si>
  <si>
    <t>https://journals.sagepub.com/home/RSS</t>
  </si>
  <si>
    <t>0952-6951</t>
  </si>
  <si>
    <t>History of the Human Sciences</t>
  </si>
  <si>
    <t>https://journals.sagepub.com/home/HHS</t>
  </si>
  <si>
    <t>0267-3231</t>
  </si>
  <si>
    <t>European Journal of Communication</t>
  </si>
  <si>
    <t>https://journals.sagepub.com/home/EJC</t>
  </si>
  <si>
    <t>0308-275X</t>
  </si>
  <si>
    <t>Critique of Anthropology</t>
  </si>
  <si>
    <t>https://journals.sagepub.com/home/COA</t>
  </si>
  <si>
    <t>0265-4075</t>
  </si>
  <si>
    <t>Journal of Social and Personal Relationships</t>
  </si>
  <si>
    <t>https://journals.sagepub.com/home/SPR</t>
  </si>
  <si>
    <t>0967-0106</t>
  </si>
  <si>
    <t>Security Dialogue</t>
  </si>
  <si>
    <t>https://journals.sagepub.com/home/SDI</t>
  </si>
  <si>
    <t>0265-6914</t>
  </si>
  <si>
    <t>European History Quarterly</t>
  </si>
  <si>
    <t>https://journals.sagepub.com/home/EHQ</t>
  </si>
  <si>
    <t>0964-6639</t>
  </si>
  <si>
    <t>Social &amp; Legal Studies</t>
  </si>
  <si>
    <t>https://journals.sagepub.com/home/SLS</t>
  </si>
  <si>
    <t>0958-9287</t>
  </si>
  <si>
    <t>Journal of European Social Policy</t>
  </si>
  <si>
    <t>https://journals.sagepub.com/home/ESP</t>
  </si>
  <si>
    <t>0020-8728</t>
  </si>
  <si>
    <t>International Social Work</t>
  </si>
  <si>
    <t>https://journals.sagepub.com/home/ISW</t>
  </si>
  <si>
    <t>1741-1432</t>
  </si>
  <si>
    <t>Educational Management Administration &amp; Leadership</t>
  </si>
  <si>
    <t>https://journals.sagepub.com/home/EMA</t>
  </si>
  <si>
    <t>0022-0094</t>
  </si>
  <si>
    <t>Journal of Contemporary History</t>
  </si>
  <si>
    <t>https://journals.sagepub.com/home/JCH</t>
  </si>
  <si>
    <t>0143-831X</t>
  </si>
  <si>
    <t>Economic and Industrial Democracy</t>
  </si>
  <si>
    <t>https://journals.sagepub.com/home/EID</t>
  </si>
  <si>
    <t>0963-9470</t>
  </si>
  <si>
    <t>Language and Literature</t>
  </si>
  <si>
    <t>https://journals.sagepub.com/home/LAL</t>
  </si>
  <si>
    <t>1354-0688</t>
  </si>
  <si>
    <t>Party Politics</t>
  </si>
  <si>
    <t>https://journals.sagepub.com/home/PPQ</t>
  </si>
  <si>
    <t>1363-4593</t>
  </si>
  <si>
    <t>https://journals.sagepub.com/home/HEA</t>
  </si>
  <si>
    <t>0306-3127</t>
  </si>
  <si>
    <t>Social Studies of Science</t>
  </si>
  <si>
    <t>https://journals.sagepub.com/home/SSS</t>
  </si>
  <si>
    <t>2050-1684</t>
  </si>
  <si>
    <t xml:space="preserve">Primary Dental Journal </t>
  </si>
  <si>
    <t>8755-2930</t>
  </si>
  <si>
    <t>Earthquake Spectra</t>
  </si>
  <si>
    <t>0896-8608</t>
  </si>
  <si>
    <t xml:space="preserve">Peritoneal Dialysis International </t>
  </si>
  <si>
    <t>Research Methods in Medicine &amp; Health Sciences</t>
  </si>
  <si>
    <t>Incarceration</t>
  </si>
  <si>
    <t>2633-0024</t>
  </si>
  <si>
    <t>Violence</t>
  </si>
  <si>
    <t>0261-1929</t>
  </si>
  <si>
    <t>Alternatives to Laboratory Animals</t>
  </si>
  <si>
    <t>https://journals.sagepub.com/home/ATL</t>
  </si>
  <si>
    <t>0972-2661</t>
  </si>
  <si>
    <t>Review of Development and Change</t>
  </si>
  <si>
    <t>https://journals.sagepub.com/home/RDC</t>
  </si>
  <si>
    <t>0970-8464</t>
  </si>
  <si>
    <t>Small Enterprises Development, Management &amp; Extension Journal</t>
  </si>
  <si>
    <t>https://journals.sagepub.com/home/SDE</t>
  </si>
  <si>
    <t>1758-1559</t>
  </si>
  <si>
    <t>Avian Biology Research</t>
  </si>
  <si>
    <t>https://journals.sagepub.com/home/AVB</t>
  </si>
  <si>
    <t>1836-9391</t>
  </si>
  <si>
    <t>Australasian Journal of Early Childhood</t>
  </si>
  <si>
    <t>https://journals.sagepub.com/home/AEC</t>
  </si>
  <si>
    <t>1063-8512</t>
  </si>
  <si>
    <t>Pro Ecclesia</t>
  </si>
  <si>
    <t>https://journals.sagepub.com/home/PRE</t>
  </si>
  <si>
    <t>1018-5291</t>
  </si>
  <si>
    <t>Asia Pacific Journal of Rural Development</t>
  </si>
  <si>
    <t>https://journals.sagepub.com/home/JRD</t>
  </si>
  <si>
    <t>0310-057X</t>
  </si>
  <si>
    <t>Anaesthesia and Intensive Care</t>
  </si>
  <si>
    <t>https://journals.sagepub.com/home/AIC</t>
  </si>
  <si>
    <t>1465-3125</t>
  </si>
  <si>
    <t>Journal of Orthodontics</t>
  </si>
  <si>
    <t>https://journals.sagepub.com/home/JOO</t>
  </si>
  <si>
    <t>0263-0672</t>
  </si>
  <si>
    <t>Dramatherapy</t>
  </si>
  <si>
    <t>https://journals.sagepub.com/home/DRT</t>
  </si>
  <si>
    <t>0067-205X</t>
  </si>
  <si>
    <t>Federal Law Review</t>
  </si>
  <si>
    <t>https://journals.sagepub.com/home/FLR</t>
  </si>
  <si>
    <t>2631-4541</t>
  </si>
  <si>
    <t>NHRD Network Journal</t>
  </si>
  <si>
    <t>https://journals.sagepub.com/home/NHR</t>
  </si>
  <si>
    <t>1477-7606</t>
  </si>
  <si>
    <t>Progress in Rubber Plastics and Recycling Technology</t>
  </si>
  <si>
    <t>https://journals.sagepub.com/home/PRP</t>
  </si>
  <si>
    <t>2041-2479</t>
  </si>
  <si>
    <t>Polymers from Renewable Resources</t>
  </si>
  <si>
    <t>https://journals.sagepub.com/home/PRR</t>
  </si>
  <si>
    <t>0262-4893</t>
  </si>
  <si>
    <t>Cellular Polymers</t>
  </si>
  <si>
    <t>https://journals.sagepub.com/home/CRP</t>
  </si>
  <si>
    <t>0039-3207</t>
  </si>
  <si>
    <t>Studia Liturgica</t>
  </si>
  <si>
    <t>https://journals.sagepub.com/home/STL</t>
  </si>
  <si>
    <t>0964-5284</t>
  </si>
  <si>
    <t>Acupuncture in Medicine</t>
  </si>
  <si>
    <t>https://journals.sagepub.com/home/AIM</t>
  </si>
  <si>
    <t>0268-3962</t>
  </si>
  <si>
    <t>Journal of Information Technology</t>
  </si>
  <si>
    <t>https://journals.sagepub.com/home/JIN</t>
  </si>
  <si>
    <t>Journal of Information Technology Teaching Cases</t>
  </si>
  <si>
    <t>https://journals.sagepub.com/home/TTC</t>
  </si>
  <si>
    <t>0084-6724</t>
  </si>
  <si>
    <t xml:space="preserve">Archive for the Psychology of Religion/Archiv für Religionspsychologie </t>
  </si>
  <si>
    <t>https://journals.sagepub.com/home/PRJ</t>
  </si>
  <si>
    <t>2516-1032</t>
  </si>
  <si>
    <t>Developmental Child Welfare</t>
  </si>
  <si>
    <t>https://journals.sagepub.com/home/DCW</t>
  </si>
  <si>
    <t>2516-6085</t>
  </si>
  <si>
    <t>Journal of Stroke Medicine</t>
  </si>
  <si>
    <t>https://journals.sagepub.com/home/STM</t>
  </si>
  <si>
    <t>0141-7789</t>
  </si>
  <si>
    <t>Feminist Review</t>
  </si>
  <si>
    <t>https://journals.sagepub.com/home/FER</t>
  </si>
  <si>
    <t>2516-5984</t>
  </si>
  <si>
    <t>Journal of Micromanufacturing</t>
  </si>
  <si>
    <t>https://journals.sagepub.com/home/JMF</t>
  </si>
  <si>
    <t>2394-4811</t>
  </si>
  <si>
    <t>Journal of Social Inclusion Studies</t>
  </si>
  <si>
    <t>https://journals.sagepub.com/home/SIS</t>
  </si>
  <si>
    <t>0976-7479</t>
  </si>
  <si>
    <t>Arthaniti - Journal of Economic Theory and Practice</t>
  </si>
  <si>
    <t>https://journals.sagepub.com/home/ATH</t>
  </si>
  <si>
    <t>2516-600X</t>
  </si>
  <si>
    <t>Journal of Operations and Strategic Planning</t>
  </si>
  <si>
    <t>https://journals.sagepub.com/home/OSP</t>
  </si>
  <si>
    <t>2516-6069</t>
  </si>
  <si>
    <t>Journal of Victimology and Victim Justice</t>
  </si>
  <si>
    <t>https://journals.sagepub.com/home/VVJ</t>
  </si>
  <si>
    <t>2319-7145</t>
  </si>
  <si>
    <t>FIIB Business Review</t>
  </si>
  <si>
    <t>https://journals.sagepub.com/home/FIB</t>
  </si>
  <si>
    <t>1035-719X</t>
  </si>
  <si>
    <t>Evaluation Journal of Australasia</t>
  </si>
  <si>
    <t>https://journals.sagepub.com/home/EVJ</t>
  </si>
  <si>
    <t>1939-7909</t>
  </si>
  <si>
    <t>Journal of Spiritual Formation and Soul Care</t>
  </si>
  <si>
    <t>https://journals.sagepub.com/home/JSF</t>
  </si>
  <si>
    <t>0091-6471</t>
  </si>
  <si>
    <t>Journal of Psychology and Theology</t>
  </si>
  <si>
    <t>https://journals.sagepub.com/home/PTJ</t>
  </si>
  <si>
    <t>0739-8913</t>
  </si>
  <si>
    <t>Christian Education Journal</t>
  </si>
  <si>
    <t>https://journals.sagepub.com/home/CEJ</t>
  </si>
  <si>
    <t>0391-5603</t>
  </si>
  <si>
    <t>Urologia Journal</t>
  </si>
  <si>
    <t>https://journals.sagepub.com/home/URJ</t>
  </si>
  <si>
    <t>0300-8916</t>
  </si>
  <si>
    <t>Tumori Journal</t>
  </si>
  <si>
    <t>https://journals.sagepub.com/home/TMJ</t>
  </si>
  <si>
    <t>1129-7298</t>
  </si>
  <si>
    <t>Journal of Vascular Access</t>
  </si>
  <si>
    <t>https://journals.sagepub.com/home/JVA</t>
  </si>
  <si>
    <t>0391-3988</t>
  </si>
  <si>
    <t>International Journal of Artificial Organs</t>
  </si>
  <si>
    <t>https://journals.sagepub.com/home/JAO</t>
  </si>
  <si>
    <t xml:space="preserve">2397-1983 </t>
  </si>
  <si>
    <t>Journal of Scleroderma and Related Disorders</t>
  </si>
  <si>
    <t>https://journals.sagepub.com/home/JSO</t>
  </si>
  <si>
    <t>2399-3693</t>
  </si>
  <si>
    <t>Journal of Onco-Nephrology</t>
  </si>
  <si>
    <t>https://journals.sagepub.com/home/JNP</t>
  </si>
  <si>
    <t>2284-0265</t>
  </si>
  <si>
    <t>Journal of Endometriosis and Pelvic Pain Disorders</t>
  </si>
  <si>
    <t>https://journals.sagepub.com/home/PEV</t>
  </si>
  <si>
    <t>1120-7000</t>
  </si>
  <si>
    <t>HIP International</t>
  </si>
  <si>
    <t>https://journals.sagepub.com/home/HPI</t>
  </si>
  <si>
    <t>1120-6721</t>
  </si>
  <si>
    <t>European Journal of Ophthalmology</t>
  </si>
  <si>
    <t>https://journals.sagepub.com/home/EJO</t>
  </si>
  <si>
    <t>1750-4589</t>
  </si>
  <si>
    <t>Journal of Perioperative Practice</t>
  </si>
  <si>
    <t>https://journals.sagepub.com/home/PPJ</t>
  </si>
  <si>
    <t>2229-4112</t>
  </si>
  <si>
    <t>Journal of Advanced Oral Research</t>
  </si>
  <si>
    <t>https://journals.sagepub.com/home/AAD</t>
  </si>
  <si>
    <t>1470-7853</t>
  </si>
  <si>
    <t>International Journal of Market Research</t>
  </si>
  <si>
    <t>https://journals.sagepub.com/home/MRE</t>
  </si>
  <si>
    <t>2514-8486</t>
  </si>
  <si>
    <t>Environment and Planning E: Nature and Space</t>
  </si>
  <si>
    <t>https://journals.sagepub.com/home/ENE</t>
  </si>
  <si>
    <t>0307-5133</t>
  </si>
  <si>
    <t>The Journal of Egyptian Archaeology</t>
  </si>
  <si>
    <t>https://journals.sagepub.com/home/EGA</t>
  </si>
  <si>
    <t>1177-1801</t>
  </si>
  <si>
    <t>AlterNative: An International Journal of Indigenous Peoples</t>
  </si>
  <si>
    <t>https://journals.sagepub.com/home/ALN</t>
  </si>
  <si>
    <t>2513-8502</t>
  </si>
  <si>
    <t>Journal of Chinese Writing Systems</t>
  </si>
  <si>
    <t>https://journals.sagepub.com/home/CWS</t>
  </si>
  <si>
    <t>1783-5917</t>
  </si>
  <si>
    <t>Competition and Regulation in Network Industries</t>
  </si>
  <si>
    <t>https://journals.sagepub.com/home/CRN</t>
  </si>
  <si>
    <t>2031-9525</t>
  </si>
  <si>
    <t>European Labour Law Journal</t>
  </si>
  <si>
    <t>https://journals.sagepub.com/home/ELL</t>
  </si>
  <si>
    <t>2032-2844</t>
  </si>
  <si>
    <t>New Journal of European Criminal Law</t>
  </si>
  <si>
    <t>https://journals.sagepub.com/home/NJE</t>
  </si>
  <si>
    <t>1388-2627</t>
  </si>
  <si>
    <t>European Journal of Social Security</t>
  </si>
  <si>
    <t>https://journals.sagepub.com/home/EJS</t>
  </si>
  <si>
    <t>1023-263X</t>
  </si>
  <si>
    <t>Maastricht Journal of European and Comparative Law</t>
  </si>
  <si>
    <t>https://journals.sagepub.com/home/MAA</t>
  </si>
  <si>
    <t>0306-3070</t>
  </si>
  <si>
    <t>Journal of General Management</t>
  </si>
  <si>
    <t>https://journals.sagepub.com/home/GEM</t>
  </si>
  <si>
    <t>0019-5561</t>
  </si>
  <si>
    <t>Indian Journal of Public Administration</t>
  </si>
  <si>
    <t>https://journals.sagepub.com/home/IPA</t>
  </si>
  <si>
    <t>0019-4662</t>
  </si>
  <si>
    <t>The Indian Economic Journal</t>
  </si>
  <si>
    <t>https://journals.sagepub.com/home/IEJ</t>
  </si>
  <si>
    <t>0038-0261</t>
  </si>
  <si>
    <t>Sociological Review</t>
  </si>
  <si>
    <t>https://journals.sagepub.com/home/SOR</t>
  </si>
  <si>
    <t>1354-8166</t>
  </si>
  <si>
    <t>Tourism Economics</t>
  </si>
  <si>
    <t>https://journals.sagepub.com/home/TEU</t>
  </si>
  <si>
    <t>0030-7270</t>
  </si>
  <si>
    <t xml:space="preserve">Outlook on Agriculture     </t>
  </si>
  <si>
    <t>https://journals.sagepub.com/home/OAG</t>
  </si>
  <si>
    <t>1465-7503</t>
  </si>
  <si>
    <t>The International Journal of Entrepreneurship and Innovation</t>
  </si>
  <si>
    <t>https://journals.sagepub.com/home/IEI</t>
  </si>
  <si>
    <t>0950-4222</t>
  </si>
  <si>
    <t xml:space="preserve">Industry &amp; Higher Education  </t>
  </si>
  <si>
    <t>https://journals.sagepub.com/home/IHE</t>
  </si>
  <si>
    <t>2455-6327</t>
  </si>
  <si>
    <t>Antyajaa: Indian Journal of Women and Social Change</t>
  </si>
  <si>
    <t>https://journals.sagepub.com/home/JWS</t>
  </si>
  <si>
    <t>0012-5806</t>
  </si>
  <si>
    <t>The Downside Review</t>
  </si>
  <si>
    <t>https://journals.sagepub.com/home/TDR</t>
  </si>
  <si>
    <t>2455-7471</t>
  </si>
  <si>
    <t>Urbanisation</t>
  </si>
  <si>
    <t>https://journals.sagepub.com/home/URB</t>
  </si>
  <si>
    <t>1833-3583</t>
  </si>
  <si>
    <t>Health Information Management Journal</t>
  </si>
  <si>
    <t>https://journals.sagepub.com/home/HIM</t>
  </si>
  <si>
    <t>2397-0022</t>
  </si>
  <si>
    <t>German Journal of Human Resource Management (Zeitschrift für Personalforschun)</t>
  </si>
  <si>
    <t>https://journals.sagepub.com/home/GJH</t>
  </si>
  <si>
    <t>2396-9873</t>
  </si>
  <si>
    <t>European Stroke Journal</t>
  </si>
  <si>
    <t>https://journals.sagepub.com/home/ESO</t>
  </si>
  <si>
    <t>0034-5237</t>
  </si>
  <si>
    <t>Research in Education</t>
  </si>
  <si>
    <t>https://journals.sagepub.com/home/RIE</t>
  </si>
  <si>
    <t>2396-9393</t>
  </si>
  <si>
    <t>International Bulletin of Mission Research</t>
  </si>
  <si>
    <t>https://journals.sagepub.com/home/IBM</t>
  </si>
  <si>
    <t>1748-3727</t>
  </si>
  <si>
    <t>Nineteenth Century Theatre and Film</t>
  </si>
  <si>
    <t>https://journals.sagepub.com/home/NCT</t>
  </si>
  <si>
    <t>0306-1973</t>
  </si>
  <si>
    <t>Literature and History</t>
  </si>
  <si>
    <t>https://journals.sagepub.com/home/LAH</t>
  </si>
  <si>
    <t>0022-5266</t>
  </si>
  <si>
    <t>Journal of Transport History</t>
  </si>
  <si>
    <t>https://journals.sagepub.com/home/JTH</t>
  </si>
  <si>
    <t>1477-9714</t>
  </si>
  <si>
    <t>Journal of Adult and Continuing Education</t>
  </si>
  <si>
    <t>https://journals.sagepub.com/home/ADU</t>
  </si>
  <si>
    <t>0791-6035</t>
  </si>
  <si>
    <t>Irish Journal of Sociology</t>
  </si>
  <si>
    <t>https://journals.sagepub.com/home/IRJ</t>
  </si>
  <si>
    <t>0332-4893</t>
  </si>
  <si>
    <t>Irish Economic and Social History</t>
  </si>
  <si>
    <t>https://journals.sagepub.com/home/IES</t>
  </si>
  <si>
    <t>0973-7030</t>
  </si>
  <si>
    <t>Indian Journal of Human Development</t>
  </si>
  <si>
    <t>https://journals.sagepub.com/home/JHD</t>
  </si>
  <si>
    <t>1749-6020</t>
  </si>
  <si>
    <t>Critical Studies in Television</t>
  </si>
  <si>
    <t>https://journals.sagepub.com/home/CST</t>
  </si>
  <si>
    <t>0184-7678</t>
  </si>
  <si>
    <t>Cahiers Élisabéthains</t>
  </si>
  <si>
    <t>https://journals.sagepub.com/home/CAE</t>
  </si>
  <si>
    <t>0955-7490</t>
  </si>
  <si>
    <t>Alexandria</t>
  </si>
  <si>
    <t>https://journals.sagepub.com/home/ALA</t>
  </si>
  <si>
    <t>2455-328X</t>
  </si>
  <si>
    <t>Contemporary Voice of Dalit</t>
  </si>
  <si>
    <t>https://journals.sagepub.com/home/VOD</t>
  </si>
  <si>
    <t>2455-9296</t>
  </si>
  <si>
    <t>Journal of Heritage Management</t>
  </si>
  <si>
    <t>https://journals.sagepub.com/home/HMJ</t>
  </si>
  <si>
    <t>1359-4575</t>
  </si>
  <si>
    <t>British Journal of Music Therapy</t>
  </si>
  <si>
    <t>https://journals.sagepub.com/home/BJM</t>
  </si>
  <si>
    <t>2041-4196</t>
  </si>
  <si>
    <t>International Journal of Protective Structures</t>
  </si>
  <si>
    <t>https://journals.sagepub.com/home/PRS</t>
  </si>
  <si>
    <t>0972-6225</t>
  </si>
  <si>
    <t>Metamorphosis: A Journal of Management Research</t>
  </si>
  <si>
    <t>https://journals.sagepub.com/home/MET</t>
  </si>
  <si>
    <t>0003-7028</t>
  </si>
  <si>
    <t>Applied Spectroscopy</t>
  </si>
  <si>
    <t>https://journals.sagepub.com/home/ASP</t>
  </si>
  <si>
    <t>1611-8944</t>
  </si>
  <si>
    <t>Journal of Modern European History</t>
  </si>
  <si>
    <t>https://journals.sagepub.com/home/MEH</t>
  </si>
  <si>
    <t>0038-0229</t>
  </si>
  <si>
    <t>Sociological Bulletin</t>
  </si>
  <si>
    <t>https://journals.sagepub.com/home/SOB</t>
  </si>
  <si>
    <t>0960-3360</t>
  </si>
  <si>
    <t xml:space="preserve">NIR News </t>
  </si>
  <si>
    <t>https://journals.sagepub.com/home/NIR</t>
  </si>
  <si>
    <t>0967-0335</t>
  </si>
  <si>
    <t xml:space="preserve">Journal of Near Infrared Spectroscopy </t>
  </si>
  <si>
    <t>https://journals.sagepub.com/home/JNS</t>
  </si>
  <si>
    <t>1469-0667</t>
  </si>
  <si>
    <t>European Journal of Mass Spectrometry</t>
  </si>
  <si>
    <t>https://journals.sagepub.com/home/EMS</t>
  </si>
  <si>
    <t>1037-969X</t>
  </si>
  <si>
    <t>Alternative Law Journal</t>
  </si>
  <si>
    <t>https://journals.sagepub.com/home/ALJ</t>
  </si>
  <si>
    <t>0271-678X</t>
  </si>
  <si>
    <t>Journal of Cerebral Blood Flow &amp; Metabolism</t>
  </si>
  <si>
    <t>https://journals.sagepub.com/home/JCB</t>
  </si>
  <si>
    <t>0263-3957</t>
  </si>
  <si>
    <t>Politics</t>
  </si>
  <si>
    <t>https://journals.sagepub.com/home/POL</t>
  </si>
  <si>
    <t>1369-1481</t>
  </si>
  <si>
    <t xml:space="preserve">The British Journal of Politics and International Relations </t>
  </si>
  <si>
    <t>https://journals.sagepub.com/home/BPI</t>
  </si>
  <si>
    <t>1478-9299</t>
  </si>
  <si>
    <t>Political Studies Review</t>
  </si>
  <si>
    <t>https://journals.sagepub.com/home/PSW</t>
  </si>
  <si>
    <t>0032-3217</t>
  </si>
  <si>
    <t>Political Studies</t>
  </si>
  <si>
    <t>https://journals.sagepub.com/home/PSX</t>
  </si>
  <si>
    <t>1329-878X</t>
  </si>
  <si>
    <t>Media International Australia</t>
  </si>
  <si>
    <t>https://journals.sagepub.com/home/MIA</t>
  </si>
  <si>
    <t>2455-1333</t>
  </si>
  <si>
    <t>Journal of Development Policy and Practice</t>
  </si>
  <si>
    <t>https://journals.sagepub.com/home/JDP</t>
  </si>
  <si>
    <t>1351-010X</t>
  </si>
  <si>
    <t>Building Acoustics</t>
  </si>
  <si>
    <t>https://journals.sagepub.com/home/BUA</t>
  </si>
  <si>
    <t>0266-3511</t>
  </si>
  <si>
    <t>International Journal of Space Structures</t>
  </si>
  <si>
    <t>https://journals.sagepub.com/home/SPS</t>
  </si>
  <si>
    <t>0957-4565</t>
  </si>
  <si>
    <t>Noise &amp; Vibration Worldwide</t>
  </si>
  <si>
    <t>https://journals.sagepub.com/home/NVW</t>
  </si>
  <si>
    <t>1475-472X</t>
  </si>
  <si>
    <t>International Journal of Aeroacoustics</t>
  </si>
  <si>
    <t>https://journals.sagepub.com/home/JAE</t>
  </si>
  <si>
    <t>1369-4332</t>
  </si>
  <si>
    <t>Advances in Structural Engineering</t>
  </si>
  <si>
    <t>https://journals.sagepub.com/home/ASE</t>
  </si>
  <si>
    <t>1478-0771</t>
  </si>
  <si>
    <t>International Journal of Architectural Computing</t>
  </si>
  <si>
    <t>https://journals.sagepub.com/home/JAC</t>
  </si>
  <si>
    <t>1747-9541</t>
  </si>
  <si>
    <t>International Journal of Sports Science &amp; Coaching</t>
  </si>
  <si>
    <t>https://journals.sagepub.com/home/SPO</t>
  </si>
  <si>
    <t>0958-305X</t>
  </si>
  <si>
    <t>Energy &amp; Environment</t>
  </si>
  <si>
    <t>https://journals.sagepub.com/home/EAE</t>
  </si>
  <si>
    <t>0309-524X</t>
  </si>
  <si>
    <t>Wind Engineering</t>
  </si>
  <si>
    <t>https://journals.sagepub.com/home/WIE</t>
  </si>
  <si>
    <t>0301-0066</t>
  </si>
  <si>
    <t>Perception</t>
  </si>
  <si>
    <t>https://journals.sagepub.com/home/PEC</t>
  </si>
  <si>
    <t>0263-7758</t>
  </si>
  <si>
    <t>Environment and Planning D: Society and Space</t>
  </si>
  <si>
    <t>https://journals.sagepub.com/home/EPD</t>
  </si>
  <si>
    <t>2399-6544</t>
  </si>
  <si>
    <t>Environment and Planning C: Politics and Space</t>
  </si>
  <si>
    <t>https://journals.sagepub.com/home/EPC</t>
  </si>
  <si>
    <t>2399-8083</t>
  </si>
  <si>
    <t>Environment and Planning B: Urban Analytics and City Science</t>
  </si>
  <si>
    <t>https://journals.sagepub.com/home/EPB</t>
  </si>
  <si>
    <t>0308-518X</t>
  </si>
  <si>
    <t>Environment and Planning A</t>
  </si>
  <si>
    <t>https://journals.sagepub.com/home/EPN</t>
  </si>
  <si>
    <t>1747-4930</t>
  </si>
  <si>
    <t>International Journal of Stroke</t>
  </si>
  <si>
    <t>https://journals.sagepub.com/home/WSO</t>
  </si>
  <si>
    <t>2057-0473</t>
  </si>
  <si>
    <t>Communication &amp; the Public</t>
  </si>
  <si>
    <t>https://journals.sagepub.com/home/CTP</t>
  </si>
  <si>
    <t>2394-9643</t>
  </si>
  <si>
    <t>Journal of Creating Value</t>
  </si>
  <si>
    <t>https://journals.sagepub.com/home/JCV</t>
  </si>
  <si>
    <t>1591-0199</t>
  </si>
  <si>
    <t>Interventional Neuroradiology</t>
  </si>
  <si>
    <t>https://journals.sagepub.com/home/INE</t>
  </si>
  <si>
    <t>1971-4009</t>
  </si>
  <si>
    <t>The Neuroradiology Journal</t>
  </si>
  <si>
    <t>https://journals.sagepub.com/home/NEU</t>
  </si>
  <si>
    <t>2057-8911</t>
  </si>
  <si>
    <t>Asian Journal of Comparative Politics</t>
  </si>
  <si>
    <t>https://journals.sagepub.com/home/ACP</t>
  </si>
  <si>
    <t>0306-4190</t>
  </si>
  <si>
    <t>International Journal of Mechanical Engineering Education</t>
  </si>
  <si>
    <t>https://journals.sagepub.com/home/IJJ</t>
  </si>
  <si>
    <t>0020-7209</t>
  </si>
  <si>
    <t>International Journal of Electrical Engineering Education</t>
  </si>
  <si>
    <t>https://journals.sagepub.com/home/IJE</t>
  </si>
  <si>
    <t>0008-0683</t>
  </si>
  <si>
    <t>Calcutta Statistical Association Bulletin</t>
  </si>
  <si>
    <t>https://journals.sagepub.com/home/CSA</t>
  </si>
  <si>
    <t>2057-150X</t>
  </si>
  <si>
    <t>Chinese Journal of Sociology</t>
  </si>
  <si>
    <t>https://journals.sagepub.com/home/CHS</t>
  </si>
  <si>
    <t>2056-9971</t>
  </si>
  <si>
    <t>International Journal of Christianity &amp; Education</t>
  </si>
  <si>
    <t>https://journals.sagepub.com/home/ICE</t>
  </si>
  <si>
    <t>1024-5294</t>
  </si>
  <si>
    <t>Competition &amp; Change</t>
  </si>
  <si>
    <t>https://journals.sagepub.com/home/CCH</t>
  </si>
  <si>
    <t>0117-1968</t>
  </si>
  <si>
    <t>Asian and Pacific Migration Journal</t>
  </si>
  <si>
    <t>https://journals.sagepub.com/home/AMJ</t>
  </si>
  <si>
    <t>Research in Comparative and International Education</t>
  </si>
  <si>
    <t>https://journals.sagepub.com/home/RCI</t>
  </si>
  <si>
    <t>Psychology Learning &amp; Teaching</t>
  </si>
  <si>
    <t>https://journals.sagepub.com/home/PLJ</t>
  </si>
  <si>
    <t>Policy Futures in Education</t>
  </si>
  <si>
    <t>https://journals.sagepub.com/home/PFE</t>
  </si>
  <si>
    <t>E-Learning and Digital Media</t>
  </si>
  <si>
    <t>https://journals.sagepub.com/home/LDM</t>
  </si>
  <si>
    <t>Global Studies of Childhood</t>
  </si>
  <si>
    <t>https://journals.sagepub.com/home/GSC</t>
  </si>
  <si>
    <t>European Educational Research Journal</t>
  </si>
  <si>
    <t>https://journals.sagepub.com/home/EER</t>
  </si>
  <si>
    <t>Citizenship, Social and Economics Education</t>
  </si>
  <si>
    <t>https://journals.sagepub.com/home/CSE</t>
  </si>
  <si>
    <t>Contemporary Issues in Early Childhood</t>
  </si>
  <si>
    <t>https://journals.sagepub.com/home/CIE</t>
  </si>
  <si>
    <t>2394-9015</t>
  </si>
  <si>
    <t>Emerging Economy Studies</t>
  </si>
  <si>
    <t>https://journals.sagepub.com/home/EMI</t>
  </si>
  <si>
    <t>0974-6862</t>
  </si>
  <si>
    <t>Indian Journal of Corporate Governance</t>
  </si>
  <si>
    <t>https://journals.sagepub.com/home/IJC</t>
  </si>
  <si>
    <t>2278-5337</t>
  </si>
  <si>
    <t>Business Perspectives &amp; Research</t>
  </si>
  <si>
    <t>https://journals.sagepub.com/home/BPR</t>
  </si>
  <si>
    <t>1542-3050</t>
  </si>
  <si>
    <t>Journal of Pastoral Care &amp; Counseling</t>
  </si>
  <si>
    <t>https://journals.sagepub.com/home/PCC</t>
  </si>
  <si>
    <t>1461-3557</t>
  </si>
  <si>
    <t>International Journal of Police Science and Management</t>
  </si>
  <si>
    <t>https://journals.sagepub.com/home/PSM</t>
  </si>
  <si>
    <t>1461-4529</t>
  </si>
  <si>
    <t>Environmental Law Review</t>
  </si>
  <si>
    <t>https://journals.sagepub.com/home/ELJ</t>
  </si>
  <si>
    <t>1473-7795</t>
  </si>
  <si>
    <t>Common Law World Review</t>
  </si>
  <si>
    <t>https://journals.sagepub.com/home/CLW</t>
  </si>
  <si>
    <t>0022-0183</t>
  </si>
  <si>
    <t>Journal of Criminal Law</t>
  </si>
  <si>
    <t>https://journals.sagepub.com/home/CLJ</t>
  </si>
  <si>
    <t>1365-7127</t>
  </si>
  <si>
    <t>International Journal of Evidence and Proof</t>
  </si>
  <si>
    <t>https://journals.sagepub.com/home/EPJ</t>
  </si>
  <si>
    <t>0032-258X</t>
  </si>
  <si>
    <t>Police Journal</t>
  </si>
  <si>
    <t>https://journals.sagepub.com/home/PJX</t>
  </si>
  <si>
    <t>2055-5636</t>
  </si>
  <si>
    <t>Journal of Strategic Contracting and Negotiation</t>
  </si>
  <si>
    <t>https://journals.sagepub.com/home/JSC</t>
  </si>
  <si>
    <t>0971-8907</t>
  </si>
  <si>
    <t>Paradigm</t>
  </si>
  <si>
    <t>https://journals.sagepub.com/home/PAR</t>
  </si>
  <si>
    <t>0308-0226</t>
  </si>
  <si>
    <t>British Journal of Occupational Therapy</t>
  </si>
  <si>
    <t>https://journals.sagepub.com/home/BJO</t>
  </si>
  <si>
    <t>2393-9575</t>
  </si>
  <si>
    <t>Journal of Entrepreneurship and Innovation in Emerging Economies</t>
  </si>
  <si>
    <t>https://journals.sagepub.com/home/EIE</t>
  </si>
  <si>
    <t>0021-8286</t>
  </si>
  <si>
    <t>Journal for the History of Astronomy</t>
  </si>
  <si>
    <t>https://journals.sagepub.com/home/JHA</t>
  </si>
  <si>
    <t>0073-2753</t>
  </si>
  <si>
    <t>History of Science</t>
  </si>
  <si>
    <t>https://journals.sagepub.com/home/HOS</t>
  </si>
  <si>
    <t>2347-6311</t>
  </si>
  <si>
    <t>Higher Education for the Future</t>
  </si>
  <si>
    <t>https://journals.sagepub.com/home/HEF</t>
  </si>
  <si>
    <t>1758-5732</t>
  </si>
  <si>
    <t>Shoulder &amp; Elbow</t>
  </si>
  <si>
    <t>https://journals.sagepub.com/home/SEL</t>
  </si>
  <si>
    <t>2347-7989</t>
  </si>
  <si>
    <t>Contemporary Review of the Middle East</t>
  </si>
  <si>
    <t>https://journals.sagepub.com/home/CME</t>
  </si>
  <si>
    <t>0975-0878</t>
  </si>
  <si>
    <t>Insight on Africa</t>
  </si>
  <si>
    <t>https://journals.sagepub.com/home/IOA</t>
  </si>
  <si>
    <t>2347-7970</t>
  </si>
  <si>
    <t>Journal of Asian Security and International Affairs</t>
  </si>
  <si>
    <t>https://journals.sagepub.com/home/AIA</t>
  </si>
  <si>
    <t>0040-5639</t>
  </si>
  <si>
    <t>Theological Studies</t>
  </si>
  <si>
    <t>https://journals.sagepub.com/home/TSJ</t>
  </si>
  <si>
    <t>2393-8617</t>
  </si>
  <si>
    <t>Society and Culture in South Asia</t>
  </si>
  <si>
    <t>https://journals.sagepub.com/home/SCS</t>
  </si>
  <si>
    <t>2322–0937</t>
  </si>
  <si>
    <t>South Asian Journal of Human Resources Management</t>
  </si>
  <si>
    <t>https://journals.sagepub.com/home/HRM</t>
  </si>
  <si>
    <t>2322-0058</t>
  </si>
  <si>
    <t>Asian Journal of Legal Education</t>
  </si>
  <si>
    <t>https://journals.sagepub.com/home/ALE</t>
  </si>
  <si>
    <t>0973-5984</t>
  </si>
  <si>
    <t>Jadavpur Journal of International Relations</t>
  </si>
  <si>
    <t>https://journals.sagepub.com/home/JNR</t>
  </si>
  <si>
    <t>0034-6373</t>
  </si>
  <si>
    <t>Review &amp; Expositor: An International Baptist Journal</t>
  </si>
  <si>
    <t>https://journals.sagepub.com/home/RAE</t>
  </si>
  <si>
    <t>2053-0196</t>
  </si>
  <si>
    <t>Anthropocene Review, The</t>
  </si>
  <si>
    <t>https://journals.sagepub.com/home/ANR</t>
  </si>
  <si>
    <t>0843-8714</t>
  </si>
  <si>
    <t xml:space="preserve">International Journal of Maritime History       </t>
  </si>
  <si>
    <t>https://journals.sagepub.com/home/IJH</t>
  </si>
  <si>
    <t>2321-0222</t>
  </si>
  <si>
    <t>Studies in Microeconomics</t>
  </si>
  <si>
    <t>https://journals.sagepub.com/home/MIC</t>
  </si>
  <si>
    <t>0020-7020</t>
  </si>
  <si>
    <t>International Journal: Canada’s Journal of Global Policy Analysis</t>
  </si>
  <si>
    <t>https://journals.sagepub.com/home/IJX</t>
  </si>
  <si>
    <t>1755-0882</t>
  </si>
  <si>
    <t>Journal of International Political Theory</t>
  </si>
  <si>
    <t>https://journals.sagepub.com/home/IPT</t>
  </si>
  <si>
    <t>2321-0230</t>
  </si>
  <si>
    <t>Studies in Indian Politics</t>
  </si>
  <si>
    <t>https://journals.sagepub.com/home/INP</t>
  </si>
  <si>
    <t>2321-0249</t>
  </si>
  <si>
    <t>Journal of Land and Rural Studies</t>
  </si>
  <si>
    <t>https://journals.sagepub.com/home/LRS</t>
  </si>
  <si>
    <t>0976-3996</t>
  </si>
  <si>
    <t>Millennial Asia</t>
  </si>
  <si>
    <t>https://journals.sagepub.com/home/MLA</t>
  </si>
  <si>
    <t>0081-2463</t>
  </si>
  <si>
    <t>South African Journal of Psychology</t>
  </si>
  <si>
    <t>https://journals.sagepub.com/home/SAP</t>
  </si>
  <si>
    <t>2051-5707</t>
  </si>
  <si>
    <t>Recherche et Applications en Marketing (English Edition)</t>
  </si>
  <si>
    <t>https://journals.sagepub.com/home/RME</t>
  </si>
  <si>
    <t>2051-4158</t>
  </si>
  <si>
    <t>Journal of Clinical Urology</t>
  </si>
  <si>
    <t>https://journals.sagepub.com/home/URO</t>
  </si>
  <si>
    <t>2051-6770</t>
  </si>
  <si>
    <t>Bible Translator, The</t>
  </si>
  <si>
    <t>https://journals.sagepub.com/home/TBT</t>
  </si>
  <si>
    <t>0015-7325</t>
  </si>
  <si>
    <t>Foreign Trade Review</t>
  </si>
  <si>
    <t>https://journals.sagepub.com/home/FTR</t>
  </si>
  <si>
    <t>0258-042X</t>
  </si>
  <si>
    <t>Management and Labour Studies</t>
  </si>
  <si>
    <t>https://journals.sagepub.com/home/MLS</t>
  </si>
  <si>
    <t>2233-8659</t>
  </si>
  <si>
    <t>International Area Studies Review</t>
  </si>
  <si>
    <t>https://journals.sagepub.com/home/IAS</t>
  </si>
  <si>
    <t>1039-8562</t>
  </si>
  <si>
    <t xml:space="preserve">Australasian Psychiatry </t>
  </si>
  <si>
    <t>https://journals.sagepub.com/home/APY</t>
  </si>
  <si>
    <t>0004-8674</t>
  </si>
  <si>
    <t xml:space="preserve">Australian and New Zealand Journal of Psychiatry </t>
  </si>
  <si>
    <t>https://journals.sagepub.com/home/ANP</t>
  </si>
  <si>
    <t>2348–4489</t>
  </si>
  <si>
    <t>Studies in People’s History</t>
  </si>
  <si>
    <t>https://journals.sagepub.com/home/SIP</t>
  </si>
  <si>
    <t>0260-1079</t>
  </si>
  <si>
    <t>Journal of Interdisciplinary Economics</t>
  </si>
  <si>
    <t>https://journals.sagepub.com/home/JIE</t>
  </si>
  <si>
    <t>0144-7394</t>
  </si>
  <si>
    <t>Teaching Public Administration</t>
  </si>
  <si>
    <t>https://journals.sagepub.com/home/TPA</t>
  </si>
  <si>
    <t>0260-1060</t>
  </si>
  <si>
    <t>Nutrition And Health</t>
  </si>
  <si>
    <t>https://journals.sagepub.com/home/NAH</t>
  </si>
  <si>
    <t>1358-2291</t>
  </si>
  <si>
    <t>International Journal Of Discrimination And The Law</t>
  </si>
  <si>
    <t>https://journals.sagepub.com/home/JDI</t>
  </si>
  <si>
    <t>0261-4294</t>
  </si>
  <si>
    <t>Gifted Education International</t>
  </si>
  <si>
    <t>https://journals.sagepub.com/home/GEI</t>
  </si>
  <si>
    <t>0269-7580</t>
  </si>
  <si>
    <t>International Review Of Victimology</t>
  </si>
  <si>
    <t>https://journals.sagepub.com/home/IRV</t>
  </si>
  <si>
    <t>0972-2629</t>
  </si>
  <si>
    <t>Vision</t>
  </si>
  <si>
    <t>https://journals.sagepub.com/home/VIS</t>
  </si>
  <si>
    <t>1467-3584</t>
  </si>
  <si>
    <t>Tourism and Hospitality Research</t>
  </si>
  <si>
    <t>https://journals.sagepub.com/home/THR</t>
  </si>
  <si>
    <t>1473-8716</t>
  </si>
  <si>
    <t>Information Visualization</t>
  </si>
  <si>
    <t>https://journals.sagepub.com/home/IVI</t>
  </si>
  <si>
    <t>1741-1343</t>
  </si>
  <si>
    <t>Journal of Generic Medicines</t>
  </si>
  <si>
    <t>https://journals.sagepub.com/home/JGM</t>
  </si>
  <si>
    <t>2046-147X</t>
  </si>
  <si>
    <t>Public Relations Inquiry</t>
  </si>
  <si>
    <t>https://journals.sagepub.com/home/PRI</t>
  </si>
  <si>
    <t>2230-8075</t>
  </si>
  <si>
    <t>History and Sociology of South Asia</t>
  </si>
  <si>
    <t>https://journals.sagepub.com/home/HSA</t>
  </si>
  <si>
    <t>0767-3701</t>
  </si>
  <si>
    <t>Recherche et Applications en Marketing</t>
  </si>
  <si>
    <t>https://journals.sagepub.com/home/RAM</t>
  </si>
  <si>
    <t>0146-6453</t>
  </si>
  <si>
    <t>Annals of the ICRP</t>
  </si>
  <si>
    <t>https://journals.sagepub.com/home/ANI</t>
  </si>
  <si>
    <t>0020-9643</t>
  </si>
  <si>
    <t>Interpretation</t>
  </si>
  <si>
    <t>https://journals.sagepub.com/home/INT</t>
  </si>
  <si>
    <t>0973-1849</t>
  </si>
  <si>
    <t>Contemporary Education Dialogue</t>
  </si>
  <si>
    <t>https://journals.sagepub.com/home/CED</t>
  </si>
  <si>
    <t>1029-8649</t>
  </si>
  <si>
    <t>Musicae Scientiae</t>
  </si>
  <si>
    <t>https://journals.sagepub.com/home/MSX</t>
  </si>
  <si>
    <t>0091-8296</t>
  </si>
  <si>
    <t xml:space="preserve">Missiology: An International Review   </t>
  </si>
  <si>
    <t>https://journals.sagepub.com/home/MIS</t>
  </si>
  <si>
    <t>2066-2203</t>
  </si>
  <si>
    <t xml:space="preserve">European Journal of Probation </t>
  </si>
  <si>
    <t>https://journals.sagepub.com/home/EJP</t>
  </si>
  <si>
    <t>0269-0942</t>
  </si>
  <si>
    <t>Local Economy</t>
  </si>
  <si>
    <t>https://journals.sagepub.com/home/LEC</t>
  </si>
  <si>
    <t>0040-5736</t>
  </si>
  <si>
    <t>Theology Today</t>
  </si>
  <si>
    <t>https://journals.sagepub.com/home/TTJ</t>
  </si>
  <si>
    <t>0040-571X</t>
  </si>
  <si>
    <t>Theology</t>
  </si>
  <si>
    <t>https://journals.sagepub.com/home/TJX</t>
  </si>
  <si>
    <t>0004-8658</t>
  </si>
  <si>
    <t>Australian and New Zealand Journal of Criminology</t>
  </si>
  <si>
    <t>https://journals.sagepub.com/home/ANJ</t>
  </si>
  <si>
    <t>2043-8206</t>
  </si>
  <si>
    <t>Dialogues in Human Geography</t>
  </si>
  <si>
    <t>https://journals.sagepub.com/home/DHG</t>
  </si>
  <si>
    <t>0975-4253</t>
  </si>
  <si>
    <t>Environment and Urbanization Asia</t>
  </si>
  <si>
    <t>https://journals.sagepub.com/home/EUA</t>
  </si>
  <si>
    <t>0049-0857</t>
  </si>
  <si>
    <t>Social Change</t>
  </si>
  <si>
    <t>https://journals.sagepub.com/home/SCH</t>
  </si>
  <si>
    <t>1024-2589</t>
  </si>
  <si>
    <t>Transfer: European Review of Labour and Research</t>
  </si>
  <si>
    <t>https://journals.sagepub.com/home/TRS</t>
  </si>
  <si>
    <t>0008-4298</t>
  </si>
  <si>
    <t xml:space="preserve">Studies in Religion/ Sciences Religieuses </t>
  </si>
  <si>
    <t>https://journals.sagepub.com/home/SIR</t>
  </si>
  <si>
    <t>0759-1063</t>
  </si>
  <si>
    <t>BMS: Bulletin of Sociological Methodology/Bulletin de Méthodologie Sociologique</t>
  </si>
  <si>
    <t>https://journals.sagepub.com/home/BMS</t>
  </si>
  <si>
    <t>2041-3866</t>
  </si>
  <si>
    <t>Organizational Psychology Review</t>
  </si>
  <si>
    <t>https://journals.sagepub.com/home/OPR</t>
  </si>
  <si>
    <t>0376-9836</t>
  </si>
  <si>
    <t xml:space="preserve">Indian Historical Review, The </t>
  </si>
  <si>
    <t>https://journals.sagepub.com/home/IHR</t>
  </si>
  <si>
    <t>1548-5129</t>
  </si>
  <si>
    <t>JDMS: The Journal of Defense Modeling and Simulation: Applications, Methodology, Technology</t>
  </si>
  <si>
    <t>https://journals.sagepub.com/home/DMS</t>
  </si>
  <si>
    <t>0309-8168</t>
  </si>
  <si>
    <t>Capital &amp; Class</t>
  </si>
  <si>
    <t>https://journals.sagepub.com/home/CNC</t>
  </si>
  <si>
    <t>0974-9284</t>
  </si>
  <si>
    <t>India Quarterly: A Journal of International Affairs</t>
  </si>
  <si>
    <t>https://journals.sagepub.com/home/IQQ</t>
  </si>
  <si>
    <t>2278-6821</t>
  </si>
  <si>
    <t>Jindal Journal of Business Research</t>
  </si>
  <si>
    <t>https://journals.sagepub.com/home/BRJ</t>
  </si>
  <si>
    <t>0312-8962</t>
  </si>
  <si>
    <t>Australian Journal of Management</t>
  </si>
  <si>
    <t>https://journals.sagepub.com/home/AUM</t>
  </si>
  <si>
    <t>0265-3788</t>
  </si>
  <si>
    <t>Transformation: An International Journal of Holistic Mission Studies</t>
  </si>
  <si>
    <t>https://journals.sagepub.com/home/TRN</t>
  </si>
  <si>
    <t>0218-4923</t>
  </si>
  <si>
    <t xml:space="preserve">Asian Cardiovascular &amp; Thoracic Annals  </t>
  </si>
  <si>
    <t>https://journals.sagepub.com/home/AAN</t>
  </si>
  <si>
    <t>2050-3032</t>
  </si>
  <si>
    <t>Critical Research on Religion</t>
  </si>
  <si>
    <t>https://journals.sagepub.com/home/CRR</t>
  </si>
  <si>
    <t>0014-5858</t>
  </si>
  <si>
    <t>Forum Italicum</t>
  </si>
  <si>
    <t>https://journals.sagepub.com/home/FOI</t>
  </si>
  <si>
    <t>0004-9441</t>
  </si>
  <si>
    <t>Australian Journal of Education</t>
  </si>
  <si>
    <t>https://journals.sagepub.com/home/AED</t>
  </si>
  <si>
    <t>1038-4162</t>
  </si>
  <si>
    <t>Australian Journal of Career Development</t>
  </si>
  <si>
    <t>https://journals.sagepub.com/home/ACD</t>
  </si>
  <si>
    <t>0146-1079</t>
  </si>
  <si>
    <t>Biblical Theology Bulletin</t>
  </si>
  <si>
    <t>https://journals.sagepub.com/home/BTB</t>
  </si>
  <si>
    <t>0023-8309</t>
  </si>
  <si>
    <t>Language &amp; Speech</t>
  </si>
  <si>
    <t>https://journals.sagepub.com/home/LAS</t>
  </si>
  <si>
    <t>1367-0069</t>
  </si>
  <si>
    <t>International Journal of Bilingualism</t>
  </si>
  <si>
    <t>https://journals.sagepub.com/home/IJB</t>
  </si>
  <si>
    <t>0974-9101</t>
  </si>
  <si>
    <t>Global Journal of Emerging Market Economies</t>
  </si>
  <si>
    <t>https://journals.sagepub.com/home/EME</t>
  </si>
  <si>
    <t>0974-9306</t>
  </si>
  <si>
    <t>Journal of Infrastructure Development</t>
  </si>
  <si>
    <t>https://journals.sagepub.com/home/JOI</t>
  </si>
  <si>
    <t>0974-9276</t>
  </si>
  <si>
    <t>Bioscope: South Asian Screen Studies</t>
  </si>
  <si>
    <t>https://journals.sagepub.com/home/BIO</t>
  </si>
  <si>
    <t>0974-9292</t>
  </si>
  <si>
    <t>Review of Market Integration</t>
  </si>
  <si>
    <t>https://journals.sagepub.com/home/RMI</t>
  </si>
  <si>
    <t>0738-8942</t>
  </si>
  <si>
    <t>Conflict Management and Peace Science</t>
  </si>
  <si>
    <t>https://journals.sagepub.com/home/CMP</t>
  </si>
  <si>
    <t>0308-5759</t>
  </si>
  <si>
    <t>Adoption &amp; Fostering</t>
  </si>
  <si>
    <t>https://journals.sagepub.com/home/AAF</t>
  </si>
  <si>
    <t>1757-9759</t>
  </si>
  <si>
    <t>Global Health Promotion</t>
  </si>
  <si>
    <t>https://journals.sagepub.com/home/PED</t>
  </si>
  <si>
    <t>2277-9787</t>
  </si>
  <si>
    <t>South Asian Journal Of Macroeconomics And Public Finance</t>
  </si>
  <si>
    <t>https://journals.sagepub.com/home/SMP</t>
  </si>
  <si>
    <t>0305-8298</t>
  </si>
  <si>
    <t>Millennium: Journal of International Studies</t>
  </si>
  <si>
    <t>https://journals.sagepub.com/home/MIL</t>
  </si>
  <si>
    <t>1753-1934</t>
  </si>
  <si>
    <t>Journal of Hand Surgery (European Volume)</t>
  </si>
  <si>
    <t>https://journals.sagepub.com/home/JHS</t>
  </si>
  <si>
    <t>2050-1579</t>
  </si>
  <si>
    <t>Mobile Media &amp; Communication</t>
  </si>
  <si>
    <t>https://journals.sagepub.com/home/MMC</t>
  </si>
  <si>
    <t>1403-4948</t>
  </si>
  <si>
    <t>Scandinavian Journal of Public Health</t>
  </si>
  <si>
    <t>https://journals.sagepub.com/home/SJP</t>
  </si>
  <si>
    <t>0896-9205</t>
  </si>
  <si>
    <t>Critical Sociology</t>
  </si>
  <si>
    <t>https://journals.sagepub.com/home/CRS</t>
  </si>
  <si>
    <t>1757-1774</t>
  </si>
  <si>
    <t>Journal of Infection Prevention</t>
  </si>
  <si>
    <t>https://journals.sagepub.com/home/BJI</t>
  </si>
  <si>
    <t>0042-0980</t>
  </si>
  <si>
    <t>Urban Studies</t>
  </si>
  <si>
    <t>https://journals.sagepub.com/home/USJ</t>
  </si>
  <si>
    <t>1754-0739</t>
  </si>
  <si>
    <t>Emotion Review</t>
  </si>
  <si>
    <t>https://journals.sagepub.com/home/EMR</t>
  </si>
  <si>
    <t>1321-103X</t>
  </si>
  <si>
    <t>Research Studies in Music Education</t>
  </si>
  <si>
    <t>https://journals.sagepub.com/home/RSM</t>
  </si>
  <si>
    <t>1742-3953</t>
  </si>
  <si>
    <t>Chronic Illness</t>
  </si>
  <si>
    <t>https://journals.sagepub.com/home/CHI</t>
  </si>
  <si>
    <t>0021-1400</t>
  </si>
  <si>
    <t>https://journals.sagepub.com/home/ITQ</t>
  </si>
  <si>
    <t>2049-4637</t>
  </si>
  <si>
    <t>British Journal of Pain</t>
  </si>
  <si>
    <t>https://journals.sagepub.com/home/BJP</t>
  </si>
  <si>
    <t>0973-8010</t>
  </si>
  <si>
    <t>Margin - The Journal of Applied Economic Research</t>
  </si>
  <si>
    <t>https://journals.sagepub.com/home/MAR</t>
  </si>
  <si>
    <t>0973-4082</t>
  </si>
  <si>
    <t>Journal of Education for Sustainable Development</t>
  </si>
  <si>
    <t>https://journals.sagepub.com/home/JSD</t>
  </si>
  <si>
    <t>2050-3245</t>
  </si>
  <si>
    <t>Drug Science, Policy and Law</t>
  </si>
  <si>
    <t>https://journals.sagepub.com/home/DSP</t>
  </si>
  <si>
    <t>0846-5371</t>
  </si>
  <si>
    <t>Canadian Association of Radiologists Journal</t>
  </si>
  <si>
    <t>0747-5284</t>
  </si>
  <si>
    <t>Sculpture Review</t>
  </si>
  <si>
    <t>https://journals.sagepub.com/home/SRX</t>
  </si>
  <si>
    <t>1940-8447</t>
  </si>
  <si>
    <t>International Review of Qualitative Research</t>
  </si>
  <si>
    <t>1550-1906</t>
  </si>
  <si>
    <t>Collections</t>
  </si>
  <si>
    <t>https://journals.sagepub.com/home/CJX</t>
  </si>
  <si>
    <t>1056-7879</t>
  </si>
  <si>
    <t>International Journal of Educational Reform</t>
  </si>
  <si>
    <t>https://journals.sagepub.com/home/REF</t>
  </si>
  <si>
    <t>1052-6846</t>
  </si>
  <si>
    <t>Journal of School Leadership</t>
  </si>
  <si>
    <t>https://journals.sagepub.com/home/JSL</t>
  </si>
  <si>
    <t>2632-0770</t>
  </si>
  <si>
    <t>Journal of Prevention and Health Promotion</t>
  </si>
  <si>
    <t>2631-309X</t>
  </si>
  <si>
    <t>Journal of White Collar and Corporate Crime</t>
  </si>
  <si>
    <t>1542-3166</t>
  </si>
  <si>
    <t>Journal of Peacebuilding &amp; Development</t>
  </si>
  <si>
    <t>https://journals.sagepub.com/home/JPD</t>
  </si>
  <si>
    <t>1089-2680</t>
  </si>
  <si>
    <t>Review of General Psychology</t>
  </si>
  <si>
    <t>https://journals.sagepub.com/home/RGP</t>
  </si>
  <si>
    <t>0743-9156</t>
  </si>
  <si>
    <t>Journal of Public Policy &amp; Marketing</t>
  </si>
  <si>
    <t>https://journals.sagepub.com/home/PPO</t>
  </si>
  <si>
    <t>1069-031X</t>
  </si>
  <si>
    <t>Journal of International Marketing</t>
  </si>
  <si>
    <t>https://journals.sagepub.com/home/JIG</t>
  </si>
  <si>
    <t>0022-2437</t>
  </si>
  <si>
    <t>Journal of Marketing Research</t>
  </si>
  <si>
    <t>https://journals.sagepub.com/home/MRJ</t>
  </si>
  <si>
    <t>0022-2429</t>
  </si>
  <si>
    <t>Journal of Marketing</t>
  </si>
  <si>
    <t>https://journals.sagepub.com/home/JMX</t>
  </si>
  <si>
    <t>1536-867X</t>
  </si>
  <si>
    <t>The Stata Journal</t>
  </si>
  <si>
    <t>https://journals.sagepub.com/home/STJ</t>
  </si>
  <si>
    <t>1558-8661</t>
  </si>
  <si>
    <t>Recreational Sports Journal</t>
  </si>
  <si>
    <t>https://journals.sagepub.com/home/RSJ</t>
  </si>
  <si>
    <t>0145-482X</t>
  </si>
  <si>
    <t>Journal of Visual Impairment &amp; Blindness</t>
  </si>
  <si>
    <t>https://journals.sagepub.com/home/JVB</t>
  </si>
  <si>
    <t>1556-9845</t>
  </si>
  <si>
    <t>Innovations</t>
  </si>
  <si>
    <t>https://journals.sagepub.com/home/INV</t>
  </si>
  <si>
    <t>8756-9728</t>
  </si>
  <si>
    <t>Project Management Journal</t>
  </si>
  <si>
    <t>https://journals.sagepub.com/home/PMX</t>
  </si>
  <si>
    <t>1945-8924</t>
  </si>
  <si>
    <t>American Journal of Rhinology &amp; Allergy</t>
  </si>
  <si>
    <t>https://journals.sagepub.com/home/AJR</t>
  </si>
  <si>
    <t>1086-4822</t>
  </si>
  <si>
    <t>About Campus</t>
  </si>
  <si>
    <t>https://journals.sagepub.com/home/ACA</t>
  </si>
  <si>
    <t>0361-1981</t>
  </si>
  <si>
    <t>Transportation Research Record</t>
  </si>
  <si>
    <t>https://journals.sagepub.com/home/TRR</t>
  </si>
  <si>
    <t>0034-6446</t>
  </si>
  <si>
    <t>Review of Black Political Economy</t>
  </si>
  <si>
    <t>https://journals.sagepub.com/home/RBP</t>
  </si>
  <si>
    <t>1544-3167</t>
  </si>
  <si>
    <t>Journal for Vascular Ultrasound</t>
  </si>
  <si>
    <t>https://journals.sagepub.com/home/JVU</t>
  </si>
  <si>
    <t>2475-5303</t>
  </si>
  <si>
    <t>Journal of Psoriasis and Psoriatic Arthritis</t>
  </si>
  <si>
    <t>https://journals.sagepub.com/home/JPS</t>
  </si>
  <si>
    <t>0024-3639</t>
  </si>
  <si>
    <t>The Linacre Quarterly</t>
  </si>
  <si>
    <t>https://journals.sagepub.com/home/LQR</t>
  </si>
  <si>
    <t>1096-2409</t>
  </si>
  <si>
    <t>Professional School Counseling</t>
  </si>
  <si>
    <t>https://journals.sagepub.com/home/PCX</t>
  </si>
  <si>
    <t>0022-0574</t>
  </si>
  <si>
    <t>Journal of Education</t>
  </si>
  <si>
    <t>https://journals.sagepub.com/home/JEX</t>
  </si>
  <si>
    <t>1044-3894</t>
  </si>
  <si>
    <t>Families in Society</t>
  </si>
  <si>
    <t>https://journals.sagepub.com/home/FIS</t>
  </si>
  <si>
    <t>1948-4992</t>
  </si>
  <si>
    <t>String Research Journal</t>
  </si>
  <si>
    <t>https://journals.sagepub.com/home/SRJ</t>
  </si>
  <si>
    <t>0003-1313</t>
  </si>
  <si>
    <t>American String Teacher</t>
  </si>
  <si>
    <t>https://journals.sagepub.com/home/STA</t>
  </si>
  <si>
    <t>1098-0482</t>
  </si>
  <si>
    <t>Journal of Advertising Education</t>
  </si>
  <si>
    <t>https://journals.sagepub.com/home/ADV</t>
  </si>
  <si>
    <t>0197-9183</t>
  </si>
  <si>
    <t>International Migration Review</t>
  </si>
  <si>
    <t>https://journals.sagepub.com/home/MRX</t>
  </si>
  <si>
    <t>Entrepreneurship Education and Pedagogy</t>
  </si>
  <si>
    <t>https://journals.sagepub.com/home/EEX</t>
  </si>
  <si>
    <t>0018-5787</t>
  </si>
  <si>
    <t>Hospital Pharmacy</t>
  </si>
  <si>
    <t>https://journals.sagepub.com/home/HPX</t>
  </si>
  <si>
    <t>1055-6656</t>
  </si>
  <si>
    <t>Cleft Palate-Craniofacial Journal</t>
  </si>
  <si>
    <t>https://journals.sagepub.com/home/CPC</t>
  </si>
  <si>
    <t>8756-8705</t>
  </si>
  <si>
    <t>Rural Special Education Quarterly</t>
  </si>
  <si>
    <t>https://journals.sagepub.com/home/RSQ</t>
  </si>
  <si>
    <t>2292-5503</t>
  </si>
  <si>
    <t>Plastic Surgery</t>
  </si>
  <si>
    <t>https://journals.sagepub.com/home/PSG</t>
  </si>
  <si>
    <t>0825-8597</t>
  </si>
  <si>
    <t>Journal of Palliative Care</t>
  </si>
  <si>
    <t>https://journals.sagepub.com/home/PAL</t>
  </si>
  <si>
    <t>1074-2956</t>
  </si>
  <si>
    <t>Beyond Behavior</t>
  </si>
  <si>
    <t>https://journals.sagepub.com/home/BBX</t>
  </si>
  <si>
    <t>0198-7429</t>
  </si>
  <si>
    <t>Behavioral Disorders</t>
  </si>
  <si>
    <t>https://journals.sagepub.com/home/BHD</t>
  </si>
  <si>
    <t>2474-1264</t>
  </si>
  <si>
    <t>Journal of VitreoRetinal Diseases</t>
  </si>
  <si>
    <t>https://journals.sagepub.com/home/VRD</t>
  </si>
  <si>
    <t>0043-8200</t>
  </si>
  <si>
    <t>World Affairs</t>
  </si>
  <si>
    <t>https://journals.sagepub.com/home/WAF</t>
  </si>
  <si>
    <t>0033-3549</t>
  </si>
  <si>
    <t>Public Health Reports</t>
  </si>
  <si>
    <t>https://journals.sagepub.com/home/PHR</t>
  </si>
  <si>
    <t>0898-7564</t>
  </si>
  <si>
    <t>Journal of Veterinary Dentistry</t>
  </si>
  <si>
    <t>https://journals.sagepub.com/home/JOV</t>
  </si>
  <si>
    <t>0890-1171</t>
  </si>
  <si>
    <t>American Journal of Health Promotion</t>
  </si>
  <si>
    <t>https://journals.sagepub.com/home/AHP</t>
  </si>
  <si>
    <t>0844-5621</t>
  </si>
  <si>
    <t>Canadian Journal of Nursing Research</t>
  </si>
  <si>
    <t>https://journals.sagepub.com/home/CJN</t>
  </si>
  <si>
    <t>1540-4153</t>
  </si>
  <si>
    <t>Hispanic Health Care International</t>
  </si>
  <si>
    <t>https://journals.sagepub.com/home/HCI</t>
  </si>
  <si>
    <t>0031-5125</t>
  </si>
  <si>
    <t>Perceptual and Motor Skills</t>
  </si>
  <si>
    <t>https://journals.sagepub.com/home/PMS</t>
  </si>
  <si>
    <t>0033-2941</t>
  </si>
  <si>
    <t>Psychological Reports</t>
  </si>
  <si>
    <t>https://journals.sagepub.com/home/PRX</t>
  </si>
  <si>
    <t>1526-9248</t>
  </si>
  <si>
    <t>Progress in Transplantation</t>
  </si>
  <si>
    <t>https://journals.sagepub.com/home/PIT</t>
  </si>
  <si>
    <t>1093-5266</t>
  </si>
  <si>
    <t>Pediatric and Developmental Pathology</t>
  </si>
  <si>
    <t>https://journals.sagepub.com/home/PDP</t>
  </si>
  <si>
    <t>2381-3369</t>
  </si>
  <si>
    <t>Literacy Research: Theory, Method, and Practice</t>
  </si>
  <si>
    <t>https://journals.sagepub.com/home/LRX</t>
  </si>
  <si>
    <t>1042-2587</t>
  </si>
  <si>
    <t>Entrepreneurship Theory and Practice</t>
  </si>
  <si>
    <t>https://journals.sagepub.com/home/ETP</t>
  </si>
  <si>
    <t>0162-6434</t>
  </si>
  <si>
    <t>Journal of Special Education Technology</t>
  </si>
  <si>
    <t>https://journals.sagepub.com/home/JST</t>
  </si>
  <si>
    <t>1391-5614</t>
  </si>
  <si>
    <t>South Asia Economic Journal</t>
  </si>
  <si>
    <t>https://journals.sagepub.com/home/SAE</t>
  </si>
  <si>
    <t>2380-0844</t>
  </si>
  <si>
    <t>JDR Clinical &amp; Translational Research</t>
  </si>
  <si>
    <t>https://journals.sagepub.com/home/JCT</t>
  </si>
  <si>
    <t>0706-7437</t>
  </si>
  <si>
    <t>The Canadian Journal of Psychiatry</t>
  </si>
  <si>
    <t>https://journals.sagepub.com/home/CPA</t>
  </si>
  <si>
    <t>0748-8068</t>
  </si>
  <si>
    <t>American Journal of Cosmetic Surgery</t>
  </si>
  <si>
    <t>https://journals.sagepub.com/home/ACS</t>
  </si>
  <si>
    <t>1536-6006</t>
  </si>
  <si>
    <t>Journal of Historical Research in Music Education</t>
  </si>
  <si>
    <t>https://journals.sagepub.com/home/JHR</t>
  </si>
  <si>
    <t>2379-2981</t>
  </si>
  <si>
    <t>Management Teaching Review</t>
  </si>
  <si>
    <t>https://journals.sagepub.com/home/MTR</t>
  </si>
  <si>
    <t>1558-9447</t>
  </si>
  <si>
    <t>HAND</t>
  </si>
  <si>
    <t>https://journals.sagepub.com/home/HAN</t>
  </si>
  <si>
    <t>0379-5721</t>
  </si>
  <si>
    <t>Food and Nutrition Bulletin</t>
  </si>
  <si>
    <t>https://journals.sagepub.com/home/FNB</t>
  </si>
  <si>
    <t>0569-4345</t>
  </si>
  <si>
    <t>The American Economist</t>
  </si>
  <si>
    <t>https://journals.sagepub.com/home/AEX</t>
  </si>
  <si>
    <t>1203-4754</t>
  </si>
  <si>
    <t>Journal of Cutaneous Medicine and Surgery</t>
  </si>
  <si>
    <t>https://journals.sagepub.com/home/CMS</t>
  </si>
  <si>
    <t>0091-2174</t>
  </si>
  <si>
    <t>The International Journal of Psychiatry in Medicine</t>
  </si>
  <si>
    <t>https://journals.sagepub.com/home/IJP</t>
  </si>
  <si>
    <t>0091-4150</t>
  </si>
  <si>
    <t>The International Journal of Aging and Human Development</t>
  </si>
  <si>
    <t>https://journals.sagepub.com/home/AHD</t>
  </si>
  <si>
    <t>0030-2228</t>
  </si>
  <si>
    <t>OMEGA - Journal of Death and Dying</t>
  </si>
  <si>
    <t>https://journals.sagepub.com/home/OME</t>
  </si>
  <si>
    <t>0197-6931</t>
  </si>
  <si>
    <t>North American Archaeologist</t>
  </si>
  <si>
    <t>https://journals.sagepub.com/home/NAA</t>
  </si>
  <si>
    <t>1048-2911</t>
  </si>
  <si>
    <t>NEW SOLUTIONS: A Journal of Environmental and Occupational Health Policy</t>
  </si>
  <si>
    <t>https://journals.sagepub.com/home/NEW</t>
  </si>
  <si>
    <t>0047-2816</t>
  </si>
  <si>
    <t>Journal of Technical Writing and Communication</t>
  </si>
  <si>
    <t>https://journals.sagepub.com/home/JTW</t>
  </si>
  <si>
    <t>0047-2395</t>
  </si>
  <si>
    <t>Journal of Educational Technology Systems</t>
  </si>
  <si>
    <t>https://journals.sagepub.com/home/ETS</t>
  </si>
  <si>
    <t>0735-6331</t>
  </si>
  <si>
    <t>Journal of Educational Computing Research</t>
  </si>
  <si>
    <t>https://journals.sagepub.com/home/JEC</t>
  </si>
  <si>
    <t>0047-2379</t>
  </si>
  <si>
    <t>Journal of Drug Education: Substance Abuse Research and Prevention</t>
  </si>
  <si>
    <t>https://journals.sagepub.com/home/DRE</t>
  </si>
  <si>
    <t>1521-0251</t>
  </si>
  <si>
    <t>Journal of College Student Retention: Research, Theory &amp; Practice</t>
  </si>
  <si>
    <t>https://journals.sagepub.com/home/CSR</t>
  </si>
  <si>
    <t>0272-684X</t>
  </si>
  <si>
    <t>International Quarterly of Community Health Education</t>
  </si>
  <si>
    <t>https://journals.sagepub.com/home/QCH</t>
  </si>
  <si>
    <t>0020-7314</t>
  </si>
  <si>
    <t>International Journal of Health Services</t>
  </si>
  <si>
    <t>https://journals.sagepub.com/home/JOH</t>
  </si>
  <si>
    <t>0276-2366</t>
  </si>
  <si>
    <t>Imagination, Cognition and Personality</t>
  </si>
  <si>
    <t>https://journals.sagepub.com/home/ICA</t>
  </si>
  <si>
    <t>0276-2374</t>
  </si>
  <si>
    <t>Empirical Studies of the Arts</t>
  </si>
  <si>
    <t>https://journals.sagepub.com/home/ART</t>
  </si>
  <si>
    <t>0739-5329</t>
  </si>
  <si>
    <t>Newspaper Research Journal</t>
  </si>
  <si>
    <t>https://journals.sagepub.com/home/NRJ</t>
  </si>
  <si>
    <t>1937-5867</t>
  </si>
  <si>
    <t>HERD: Health Environments Research &amp; Design Journal</t>
  </si>
  <si>
    <t>https://journals.sagepub.com/home/HER</t>
  </si>
  <si>
    <t>0091-4509</t>
  </si>
  <si>
    <t>Contemporary Drug Problems</t>
  </si>
  <si>
    <t>https://journals.sagepub.com/home/CDX</t>
  </si>
  <si>
    <t>0003-603X</t>
  </si>
  <si>
    <t>The Antitrust Bulletin</t>
  </si>
  <si>
    <t>https://journals.sagepub.com/home/ABX</t>
  </si>
  <si>
    <t>1526-6028</t>
  </si>
  <si>
    <t>Journal of Endovascular Therapy</t>
  </si>
  <si>
    <t>https://journals.sagepub.com/home/JET</t>
  </si>
  <si>
    <t>1060-8265</t>
  </si>
  <si>
    <t>The Journal of Men's Studies</t>
  </si>
  <si>
    <t>https://journals.sagepub.com/home/MEN</t>
  </si>
  <si>
    <t>2165-0799</t>
  </si>
  <si>
    <t>Workplace Health &amp; Safety</t>
  </si>
  <si>
    <t>https://journals.sagepub.com/home/WHS</t>
  </si>
  <si>
    <t>1556-2646</t>
  </si>
  <si>
    <t>Journal of Empirical Research on Human Research Ethics</t>
  </si>
  <si>
    <t>https://journals.sagepub.com/home/JRE</t>
  </si>
  <si>
    <t>2373-3799</t>
  </si>
  <si>
    <t>Pedagogy in Health Promotion</t>
  </si>
  <si>
    <t>https://journals.sagepub.com/home/PHP</t>
  </si>
  <si>
    <t>0840-4704</t>
  </si>
  <si>
    <t>Healthcare Management Forum</t>
  </si>
  <si>
    <t>https://journals.sagepub.com/home/HMF</t>
  </si>
  <si>
    <t>0019-7939</t>
  </si>
  <si>
    <t>ILR Review</t>
  </si>
  <si>
    <t>https://journals.sagepub.com/home/ILR</t>
  </si>
  <si>
    <t>2372-7322</t>
  </si>
  <si>
    <t>Policy Insights from the Behavioral and Brain Sciences</t>
  </si>
  <si>
    <t>https://journals.sagepub.com/home/BBS</t>
  </si>
  <si>
    <t>0003-4894</t>
  </si>
  <si>
    <t>Annals of Otology, Rhinology, and Laryngology</t>
  </si>
  <si>
    <t>https://journals.sagepub.com/home/AOR</t>
  </si>
  <si>
    <t>1539-4492</t>
  </si>
  <si>
    <t>OTJR: Occupation, Participation, and Health</t>
  </si>
  <si>
    <t>https://journals.sagepub.com/home/OTJ</t>
  </si>
  <si>
    <t>0040-0599</t>
  </si>
  <si>
    <t>Teaching Exceptional Children</t>
  </si>
  <si>
    <t>https://journals.sagepub.com/home/TCX</t>
  </si>
  <si>
    <t>0014-4029</t>
  </si>
  <si>
    <t>Exceptional Children</t>
  </si>
  <si>
    <t>https://journals.sagepub.com/home/ECX</t>
  </si>
  <si>
    <t>1540-7969</t>
  </si>
  <si>
    <t xml:space="preserve">Research and Practice for Persons with Severe Disabilities </t>
  </si>
  <si>
    <t>https://journals.sagepub.com/home/RPS</t>
  </si>
  <si>
    <t>Journal of Diabetes Science and Technology</t>
  </si>
  <si>
    <t>https://journals.sagepub.com/home/DST</t>
  </si>
  <si>
    <t>8755-1225</t>
  </si>
  <si>
    <t>Journal of Pharmacy Technology</t>
  </si>
  <si>
    <t>https://journals.sagepub.com/home/PMT</t>
  </si>
  <si>
    <t>1060-0280</t>
  </si>
  <si>
    <t>Annals of Pharmacotherapy</t>
  </si>
  <si>
    <t>https://journals.sagepub.com/home/AOP</t>
  </si>
  <si>
    <t>2332-6492</t>
  </si>
  <si>
    <t>Sociology of Race and Ethnicity</t>
  </si>
  <si>
    <t>https://journals.sagepub.com/home/SRE</t>
  </si>
  <si>
    <t>2329-4965</t>
  </si>
  <si>
    <t>Social Currents</t>
  </si>
  <si>
    <t>https://journals.sagepub.com/home/SCU</t>
  </si>
  <si>
    <t>2327-8595</t>
  </si>
  <si>
    <t>Proceedings of the International Symposium of Human Factors and Ergonomics in Healthcare</t>
  </si>
  <si>
    <t>https://journals.sagepub.com/home/HCS</t>
  </si>
  <si>
    <t>1053-8259</t>
  </si>
  <si>
    <t>Journal of Experiential Education</t>
  </si>
  <si>
    <t>https://journals.sagepub.com/home/JEE</t>
  </si>
  <si>
    <t>0091-0260</t>
  </si>
  <si>
    <t>Public Personnel Management</t>
  </si>
  <si>
    <t>https://journals.sagepub.com/home/PPM</t>
  </si>
  <si>
    <t>1095-7960</t>
  </si>
  <si>
    <t>New Labor Forum</t>
  </si>
  <si>
    <t>https://journals.sagepub.com/home/NLF</t>
  </si>
  <si>
    <t>0731-1214</t>
  </si>
  <si>
    <t>Sociological Perspectives</t>
  </si>
  <si>
    <t>https://journals.sagepub.com/home/SPX</t>
  </si>
  <si>
    <t>1715-1635</t>
  </si>
  <si>
    <t>Canadian Pharmacists Journal</t>
  </si>
  <si>
    <t>https://journals.sagepub.com/home/CPH</t>
  </si>
  <si>
    <t>2325-1603</t>
  </si>
  <si>
    <t>AADE in Practice</t>
  </si>
  <si>
    <t>https://journals.sagepub.com/home/AIP</t>
  </si>
  <si>
    <t>1946-7567</t>
  </si>
  <si>
    <t>World Futures Review</t>
  </si>
  <si>
    <t>https://journals.sagepub.com/home/WFR</t>
  </si>
  <si>
    <t>0008-4174</t>
  </si>
  <si>
    <t>Canadian Journal of Occupational Therapy</t>
  </si>
  <si>
    <t>https://journals.sagepub.com/home/CJO</t>
  </si>
  <si>
    <t>0161-7346</t>
  </si>
  <si>
    <t>Ultrasonic Imaging</t>
  </si>
  <si>
    <t>https://journals.sagepub.com/home/UIX</t>
  </si>
  <si>
    <t>2167-4795</t>
  </si>
  <si>
    <t>Communication and Sport</t>
  </si>
  <si>
    <t>https://journals.sagepub.com/home/COM</t>
  </si>
  <si>
    <t>1071-1007</t>
  </si>
  <si>
    <t>Foot &amp; Ankle International</t>
  </si>
  <si>
    <t>https://journals.sagepub.com/home/FAI</t>
  </si>
  <si>
    <t>1942-7751</t>
  </si>
  <si>
    <t>Journal of Research on Leadership Education</t>
  </si>
  <si>
    <t>https://journals.sagepub.com/home/JRL</t>
  </si>
  <si>
    <t>1045-1595</t>
  </si>
  <si>
    <t>Adult Learning</t>
  </si>
  <si>
    <t>https://journals.sagepub.com/home/ALX</t>
  </si>
  <si>
    <t>2167-7026</t>
  </si>
  <si>
    <t>Clinical Psychological Science</t>
  </si>
  <si>
    <t>https://journals.sagepub.com/home/CPX</t>
  </si>
  <si>
    <t>2167-6968</t>
  </si>
  <si>
    <t>Emerging Adulthood</t>
  </si>
  <si>
    <t>https://journals.sagepub.com/home/EAX</t>
  </si>
  <si>
    <t>0160-5976</t>
  </si>
  <si>
    <t>Humanity &amp; Society</t>
  </si>
  <si>
    <t>https://journals.sagepub.com/home/HAS</t>
  </si>
  <si>
    <t>0022-0426</t>
  </si>
  <si>
    <t>Journal of Drug Issues</t>
  </si>
  <si>
    <t>https://journals.sagepub.com/home/JOD</t>
  </si>
  <si>
    <t>1550-0594</t>
  </si>
  <si>
    <t>Clinical EEG and Neuroscience</t>
  </si>
  <si>
    <t>https://journals.sagepub.com/home/EEG</t>
  </si>
  <si>
    <t>0731-9487</t>
  </si>
  <si>
    <t>Learning Disability Quarterly</t>
  </si>
  <si>
    <t>https://journals.sagepub.com/home/LDQ</t>
  </si>
  <si>
    <t>1524-5004</t>
  </si>
  <si>
    <t>Social Marketing Quarterly</t>
  </si>
  <si>
    <t>https://journals.sagepub.com/home/SMQ</t>
  </si>
  <si>
    <t>1932-202X</t>
  </si>
  <si>
    <t>Journal of Advanced Academics</t>
  </si>
  <si>
    <t>https://journals.sagepub.com/home/JOA</t>
  </si>
  <si>
    <t>0162-3532</t>
  </si>
  <si>
    <t>Journal for the Education of the Gifted</t>
  </si>
  <si>
    <t>https://journals.sagepub.com/home/JEG</t>
  </si>
  <si>
    <t>1076-2175</t>
  </si>
  <si>
    <t>Gifted Child Today</t>
  </si>
  <si>
    <t>https://journals.sagepub.com/home/GCT</t>
  </si>
  <si>
    <t>0001-8392</t>
  </si>
  <si>
    <t>Administrative Science Quarterly</t>
  </si>
  <si>
    <t>https://journals.sagepub.com/home/ASQ</t>
  </si>
  <si>
    <t>1522-6379</t>
  </si>
  <si>
    <t>Journalism &amp; Communication Monographs</t>
  </si>
  <si>
    <t>https://journals.sagepub.com/home/JMO</t>
  </si>
  <si>
    <t>1077-6958</t>
  </si>
  <si>
    <t>Journalism &amp; Mass Communication Educator</t>
  </si>
  <si>
    <t>https://journals.sagepub.com/home/JMC</t>
  </si>
  <si>
    <t>1077-6990</t>
  </si>
  <si>
    <t>Journalism &amp; Mass Communication Quarterly</t>
  </si>
  <si>
    <t>https://journals.sagepub.com/home/JMQ</t>
  </si>
  <si>
    <t>1936-7244</t>
  </si>
  <si>
    <t>Journal of Applied Social Science</t>
  </si>
  <si>
    <t>https://journals.sagepub.com/home/JAX</t>
  </si>
  <si>
    <t>1040-6387</t>
  </si>
  <si>
    <t>Journal of Veterinary Diagnostic Investigation</t>
  </si>
  <si>
    <t>https://journals.sagepub.com/home/VDI</t>
  </si>
  <si>
    <t>0148-558X</t>
  </si>
  <si>
    <t>Journal of Accounting, Auditing &amp; Finance</t>
  </si>
  <si>
    <t>https://journals.sagepub.com/home/JAF</t>
  </si>
  <si>
    <t>1086-296X</t>
  </si>
  <si>
    <t>Journal of Literacy Research</t>
  </si>
  <si>
    <t>https://journals.sagepub.com/home/JLR</t>
  </si>
  <si>
    <t>0304-3754</t>
  </si>
  <si>
    <t>Alternatives</t>
  </si>
  <si>
    <t>https://journals.sagepub.com/home/ALT</t>
  </si>
  <si>
    <t>Proceedings of the Human Factors and Ergonomics Society Annual Meeting</t>
  </si>
  <si>
    <t>https://journals.sagepub.com/home/PRO</t>
  </si>
  <si>
    <t>1064-8046</t>
  </si>
  <si>
    <t>Ergonomics in Design: The Quarterly of Human Factors Applications</t>
  </si>
  <si>
    <t>https://journals.sagepub.com/home/ERG</t>
  </si>
  <si>
    <t>1555-3434</t>
  </si>
  <si>
    <t>Journal of Cognitive Engineering and Decision Making</t>
  </si>
  <si>
    <t>https://journals.sagepub.com/home/EDM</t>
  </si>
  <si>
    <t>1536-5042</t>
  </si>
  <si>
    <t>Contexts</t>
  </si>
  <si>
    <t>https://journals.sagepub.com/home/CTX</t>
  </si>
  <si>
    <t>0361-6843</t>
  </si>
  <si>
    <t>Psychology of Women Quarterly</t>
  </si>
  <si>
    <t>https://journals.sagepub.com/home/PWQ</t>
  </si>
  <si>
    <t>1941-8744</t>
  </si>
  <si>
    <t>Neurohospitalist, The</t>
  </si>
  <si>
    <t>https://journals.sagepub.com/home/NHO</t>
  </si>
  <si>
    <t>0098-6283</t>
  </si>
  <si>
    <t>Teaching of Psychology</t>
  </si>
  <si>
    <t>https://journals.sagepub.com/home/TOP</t>
  </si>
  <si>
    <t>2156-8693</t>
  </si>
  <si>
    <t>Society and Mental Health</t>
  </si>
  <si>
    <t>https://journals.sagepub.com/home/SMH</t>
  </si>
  <si>
    <t>0022-1554</t>
  </si>
  <si>
    <t>Journal of Histochemistry &amp; Cytochemistry</t>
  </si>
  <si>
    <t>https://journals.sagepub.com/home/JHC</t>
  </si>
  <si>
    <t>1931-244X</t>
  </si>
  <si>
    <t>Electronic News</t>
  </si>
  <si>
    <t>https://journals.sagepub.com/home/ENX</t>
  </si>
  <si>
    <t>2153-3687</t>
  </si>
  <si>
    <t>Race and Justice</t>
  </si>
  <si>
    <t>https://journals.sagepub.com/home/RAJ</t>
  </si>
  <si>
    <t>0160-323X</t>
  </si>
  <si>
    <t>State and Local Government Review</t>
  </si>
  <si>
    <t>https://journals.sagepub.com/home/SLG</t>
  </si>
  <si>
    <t>0038-0407</t>
  </si>
  <si>
    <t>Sociology of Education</t>
  </si>
  <si>
    <t>https://journals.sagepub.com/home/SOE</t>
  </si>
  <si>
    <t>0092-055X</t>
  </si>
  <si>
    <t>Teaching Sociology</t>
  </si>
  <si>
    <t>https://journals.sagepub.com/home/TSO</t>
  </si>
  <si>
    <t>0735-2751</t>
  </si>
  <si>
    <t>Sociological Theory</t>
  </si>
  <si>
    <t>https://journals.sagepub.com/home/STX</t>
  </si>
  <si>
    <t>0081-1750</t>
  </si>
  <si>
    <t>Sociological Methodology</t>
  </si>
  <si>
    <t>https://journals.sagepub.com/home/SMX</t>
  </si>
  <si>
    <t>0190-2725</t>
  </si>
  <si>
    <t>Social Psychology Quarterly</t>
  </si>
  <si>
    <t>https://journals.sagepub.com/home/SPQ</t>
  </si>
  <si>
    <t>0022-1465</t>
  </si>
  <si>
    <t>Journal of Health and Social Behavior</t>
  </si>
  <si>
    <t>https://journals.sagepub.com/home/HSB</t>
  </si>
  <si>
    <t>0094-3061</t>
  </si>
  <si>
    <t>Contemporary Sociology: A Journal of Reviews</t>
  </si>
  <si>
    <t>https://journals.sagepub.com/home/CSX</t>
  </si>
  <si>
    <t>0003-1224</t>
  </si>
  <si>
    <t>American Sociological Review</t>
  </si>
  <si>
    <t>https://journals.sagepub.com/home/ASR</t>
  </si>
  <si>
    <t>2150-1351</t>
  </si>
  <si>
    <t>World Journal for Pediatric and Congenital Heart Surgery</t>
  </si>
  <si>
    <t>https://journals.sagepub.com/home/PCH</t>
  </si>
  <si>
    <t>1529-1006</t>
  </si>
  <si>
    <t>Psychological Science in the Public Interest</t>
  </si>
  <si>
    <t>https://journals.sagepub.com/home/PSI</t>
  </si>
  <si>
    <t>1745-6916</t>
  </si>
  <si>
    <t>Perspectives on Psychological Science</t>
  </si>
  <si>
    <t>https://journals.sagepub.com/home/PPS</t>
  </si>
  <si>
    <t>0963-7214</t>
  </si>
  <si>
    <t>Current Directions in Psychological Science</t>
  </si>
  <si>
    <t>https://journals.sagepub.com/home/CDP</t>
  </si>
  <si>
    <t>0956-7976</t>
  </si>
  <si>
    <t>Psychological Science</t>
  </si>
  <si>
    <t>https://journals.sagepub.com/home/PSS</t>
  </si>
  <si>
    <t>0300-9858</t>
  </si>
  <si>
    <t>Veterinary Pathology</t>
  </si>
  <si>
    <t>https://journals.sagepub.com/home/VET</t>
  </si>
  <si>
    <t>1948-5506</t>
  </si>
  <si>
    <t>Social Psychological and Personality Science</t>
  </si>
  <si>
    <t>https://journals.sagepub.com/home/SPP</t>
  </si>
  <si>
    <t>0888-4064</t>
  </si>
  <si>
    <t>Teacher Education and Special Education</t>
  </si>
  <si>
    <t>https://journals.sagepub.com/home/TES</t>
  </si>
  <si>
    <t>1091-5818</t>
  </si>
  <si>
    <t>International Journal of Toxicology</t>
  </si>
  <si>
    <t>https://journals.sagepub.com/home/IJT</t>
  </si>
  <si>
    <t>0022-0345</t>
  </si>
  <si>
    <t>Journal of Dental Research</t>
  </si>
  <si>
    <t>https://journals.sagepub.com/home/JDR</t>
  </si>
  <si>
    <t>0018-7208</t>
  </si>
  <si>
    <t>Human Factors</t>
  </si>
  <si>
    <t>https://journals.sagepub.com/home/HFS</t>
  </si>
  <si>
    <t>1942-602X</t>
  </si>
  <si>
    <t>NASN School Nurse</t>
  </si>
  <si>
    <t>https://journals.sagepub.com/home/NAS</t>
  </si>
  <si>
    <t>1059-8405</t>
  </si>
  <si>
    <t>Journal of School Nursing</t>
  </si>
  <si>
    <t>https://journals.sagepub.com/home/JSN</t>
  </si>
  <si>
    <t>1941-7381</t>
  </si>
  <si>
    <t>Sports Health</t>
  </si>
  <si>
    <t>https://journals.sagepub.com/home/SPH</t>
  </si>
  <si>
    <t>0894-4865</t>
  </si>
  <si>
    <t>Family Business Review</t>
  </si>
  <si>
    <t>https://journals.sagepub.com/home/FBR</t>
  </si>
  <si>
    <t>0027-4321</t>
  </si>
  <si>
    <t>Music Educators Journal</t>
  </si>
  <si>
    <t>https://journals.sagepub.com/home/MEJ</t>
  </si>
  <si>
    <t>0003-0651</t>
  </si>
  <si>
    <t>Journal of the American Psychoanalytic Association</t>
  </si>
  <si>
    <t>https://journals.sagepub.com/home/APA</t>
  </si>
  <si>
    <t>8755-1233</t>
  </si>
  <si>
    <t>UPDATE: Applications of Research in Music Education</t>
  </si>
  <si>
    <t>https://journals.sagepub.com/home/UPD</t>
  </si>
  <si>
    <t>0022-4294</t>
  </si>
  <si>
    <t>Journal of Research in Music Education</t>
  </si>
  <si>
    <t>https://journals.sagepub.com/home/JRM</t>
  </si>
  <si>
    <t>1057-0837</t>
  </si>
  <si>
    <t>Journal of Music Teacher Education</t>
  </si>
  <si>
    <t>https://journals.sagepub.com/home/JMT</t>
  </si>
  <si>
    <t>1048-3713</t>
  </si>
  <si>
    <t>General Music Today</t>
  </si>
  <si>
    <t>https://journals.sagepub.com/home/GMT</t>
  </si>
  <si>
    <t>1096-2506</t>
  </si>
  <si>
    <t>Young Exceptional Children</t>
  </si>
  <si>
    <t>https://journals.sagepub.com/home/YEC</t>
  </si>
  <si>
    <t>1053-8151</t>
  </si>
  <si>
    <t>Journal of Early Intervention</t>
  </si>
  <si>
    <t>https://journals.sagepub.com/home/JEI</t>
  </si>
  <si>
    <t>1048-3950</t>
  </si>
  <si>
    <t>Word of Mouth</t>
  </si>
  <si>
    <t>https://journals.sagepub.com/home/WOM</t>
  </si>
  <si>
    <t>0271-1214</t>
  </si>
  <si>
    <t>Topics in Early Childhood Special Education</t>
  </si>
  <si>
    <t>https://journals.sagepub.com/home/TEC</t>
  </si>
  <si>
    <t>0741-9325</t>
  </si>
  <si>
    <t>Remedial and Special Education</t>
  </si>
  <si>
    <t>https://journals.sagepub.com/home/RSE</t>
  </si>
  <si>
    <t>0034-3552</t>
  </si>
  <si>
    <t>Rehabilitation Counseling Bulletin</t>
  </si>
  <si>
    <t>https://journals.sagepub.com/home/RCB</t>
  </si>
  <si>
    <t>0022-4669</t>
  </si>
  <si>
    <t>Journal of Special Education, The</t>
  </si>
  <si>
    <t>https://journals.sagepub.com/home/SED</t>
  </si>
  <si>
    <t>1098-3007</t>
  </si>
  <si>
    <t>Journal of Positive Behavior Interventions</t>
  </si>
  <si>
    <t>https://journals.sagepub.com/home/PBI</t>
  </si>
  <si>
    <t>0022-2194</t>
  </si>
  <si>
    <t>Journal of Learning Disabilities</t>
  </si>
  <si>
    <t>https://journals.sagepub.com/home/LDX</t>
  </si>
  <si>
    <t>1063-4266</t>
  </si>
  <si>
    <t>Journal of Emotional and Behavioral Disorders</t>
  </si>
  <si>
    <t>https://journals.sagepub.com/home/EBX</t>
  </si>
  <si>
    <t>1044-2073</t>
  </si>
  <si>
    <t>Journal of Disability Policy Studies</t>
  </si>
  <si>
    <t>https://journals.sagepub.com/home/DPS</t>
  </si>
  <si>
    <t>1053-4512</t>
  </si>
  <si>
    <t>Intervention in School and Clinic</t>
  </si>
  <si>
    <t>https://journals.sagepub.com/home/ISC</t>
  </si>
  <si>
    <t>1088-3576</t>
  </si>
  <si>
    <t>Focus on Autism and Other Developmental Disabilities</t>
  </si>
  <si>
    <t>https://journals.sagepub.com/home/FOA</t>
  </si>
  <si>
    <t>1525-7401</t>
  </si>
  <si>
    <t>Communication Disorders Quarterly</t>
  </si>
  <si>
    <t>https://journals.sagepub.com/home/CDQ</t>
  </si>
  <si>
    <t>2165-1434</t>
  </si>
  <si>
    <t>Career Development and Transition for Exceptional Individuals</t>
  </si>
  <si>
    <t>https://journals.sagepub.com/home/CDE</t>
  </si>
  <si>
    <t>1534-5084</t>
  </si>
  <si>
    <t>Assessment for Effective Intervention</t>
  </si>
  <si>
    <t>https://journals.sagepub.com/home/AEI</t>
  </si>
  <si>
    <t>0192-6233</t>
  </si>
  <si>
    <t>Toxicologic Pathology</t>
  </si>
  <si>
    <t>https://journals.sagepub.com/home/TPX</t>
  </si>
  <si>
    <t>1079-0632</t>
  </si>
  <si>
    <t>Sexual Abuse</t>
  </si>
  <si>
    <t>https://journals.sagepub.com/home/SAX</t>
  </si>
  <si>
    <t>1938-6400</t>
  </si>
  <si>
    <t>Foot and Ankle Specialist</t>
  </si>
  <si>
    <t>https://journals.sagepub.com/home/FAS</t>
  </si>
  <si>
    <t>0883-0738</t>
  </si>
  <si>
    <t>Journal of Child Neurology</t>
  </si>
  <si>
    <t>https://journals.sagepub.com/home/JCN</t>
  </si>
  <si>
    <t>1548-0518</t>
  </si>
  <si>
    <t>Journal of Leadership &amp; Organizational Studies</t>
  </si>
  <si>
    <t>https://journals.sagepub.com/home/JLO</t>
  </si>
  <si>
    <t>0160-449X</t>
  </si>
  <si>
    <t>Labor Studies Journal</t>
  </si>
  <si>
    <t>https://journals.sagepub.com/home/LSJ</t>
  </si>
  <si>
    <t>1076-9986</t>
  </si>
  <si>
    <t>Journal of Educational and Behavioral Statistics</t>
  </si>
  <si>
    <t>https://journals.sagepub.com/home/JEB</t>
  </si>
  <si>
    <t>0091-732X</t>
  </si>
  <si>
    <t>Review of Research in Education</t>
  </si>
  <si>
    <t>https://journals.sagepub.com/home/RRE</t>
  </si>
  <si>
    <t>0034-6543</t>
  </si>
  <si>
    <t>Review of Educational Research</t>
  </si>
  <si>
    <t>https://journals.sagepub.com/home/RER</t>
  </si>
  <si>
    <t>0013-189X</t>
  </si>
  <si>
    <t>Educational Researcher</t>
  </si>
  <si>
    <t>https://journals.sagepub.com/home/EDR</t>
  </si>
  <si>
    <t>0162-3737</t>
  </si>
  <si>
    <t>Educational Evaluation and Policy Analysis</t>
  </si>
  <si>
    <t>https://journals.sagepub.com/home/EPA</t>
  </si>
  <si>
    <t>0002-8312</t>
  </si>
  <si>
    <t>American Educational Research Journal</t>
  </si>
  <si>
    <t>https://journals.sagepub.com/home/AER</t>
  </si>
  <si>
    <t>0016-9862</t>
  </si>
  <si>
    <t>Gifted Child Quarterly</t>
  </si>
  <si>
    <t>https://journals.sagepub.com/home/GCQ</t>
  </si>
  <si>
    <t>1010-5395</t>
  </si>
  <si>
    <t>Asia Pacific Journal of Public Health</t>
  </si>
  <si>
    <t>https://journals.sagepub.com/home/APH</t>
  </si>
  <si>
    <t>0829-5735</t>
  </si>
  <si>
    <t>Canadian Journal of School Psychology</t>
  </si>
  <si>
    <t>https://journals.sagepub.com/home/CJS</t>
  </si>
  <si>
    <t>1065-9129</t>
  </si>
  <si>
    <t>Political Research Quarterly</t>
  </si>
  <si>
    <t>https://journals.sagepub.com/home/PRQ</t>
  </si>
  <si>
    <t>0887-302X</t>
  </si>
  <si>
    <t>Clothing and Textiles Research Journal</t>
  </si>
  <si>
    <t>https://journals.sagepub.com/home/CTR</t>
  </si>
  <si>
    <t>0091-5521</t>
  </si>
  <si>
    <t>Community College Review</t>
  </si>
  <si>
    <t>https://journals.sagepub.com/home/CRW</t>
  </si>
  <si>
    <t>1049-9091</t>
  </si>
  <si>
    <t>American Journal of Hospice and Palliative Medicine</t>
  </si>
  <si>
    <t>https://journals.sagepub.com/home/AJH</t>
  </si>
  <si>
    <t>1538-5744</t>
  </si>
  <si>
    <t>Vascular and Endovascular Surgery</t>
  </si>
  <si>
    <t>https://journals.sagepub.com/home/VES</t>
  </si>
  <si>
    <t>1553-3506</t>
  </si>
  <si>
    <t>Surgical Innovation</t>
  </si>
  <si>
    <t>https://journals.sagepub.com/home/SRI</t>
  </si>
  <si>
    <t>1089-2532</t>
  </si>
  <si>
    <t>Seminars in Cardiothoracic and Vascular Anesthesia</t>
  </si>
  <si>
    <t>https://journals.sagepub.com/home/SCV</t>
  </si>
  <si>
    <t>1066-8969</t>
  </si>
  <si>
    <t>International Journal of Surgical Pathology</t>
  </si>
  <si>
    <t>https://journals.sagepub.com/home/IJS</t>
  </si>
  <si>
    <t>0009-9228</t>
  </si>
  <si>
    <t>Clinical Pediatrics</t>
  </si>
  <si>
    <t>https://journals.sagepub.com/home/CPJ</t>
  </si>
  <si>
    <t>0003-3197</t>
  </si>
  <si>
    <t>Angiology</t>
  </si>
  <si>
    <t>https://journals.sagepub.com/home/ANG</t>
  </si>
  <si>
    <t>1559-8276</t>
  </si>
  <si>
    <t>American Journal of Lifestyle Medicine</t>
  </si>
  <si>
    <t>https://journals.sagepub.com/home/AJL</t>
  </si>
  <si>
    <t>1088-8683</t>
  </si>
  <si>
    <t>Personality and Social Psychology Review</t>
  </si>
  <si>
    <t>https://journals.sagepub.com/home/PSR</t>
  </si>
  <si>
    <t>1558-6898</t>
  </si>
  <si>
    <t>Journal of Mixed Methods Research</t>
  </si>
  <si>
    <t>https://journals.sagepub.com/home/MMR</t>
  </si>
  <si>
    <t>0192-6365</t>
  </si>
  <si>
    <t>NASSP Bulletin</t>
  </si>
  <si>
    <t>https://journals.sagepub.com/home/BUL</t>
  </si>
  <si>
    <t>0734-2829</t>
  </si>
  <si>
    <t>Journal of Psychoeducational Assessment</t>
  </si>
  <si>
    <t>https://journals.sagepub.com/home/JPA</t>
  </si>
  <si>
    <t>1555-4589</t>
  </si>
  <si>
    <t>Journal of Cases in Educational Leadership</t>
  </si>
  <si>
    <t>https://journals.sagepub.com/home/JEL</t>
  </si>
  <si>
    <t>1557-0851</t>
  </si>
  <si>
    <t>Feminist Criminology</t>
  </si>
  <si>
    <t>https://journals.sagepub.com/home/FCX</t>
  </si>
  <si>
    <t>1087-0547</t>
  </si>
  <si>
    <t>Journal of Attention Disorders</t>
  </si>
  <si>
    <t>https://journals.sagepub.com/home/JAD</t>
  </si>
  <si>
    <t>1555-4120</t>
  </si>
  <si>
    <t>Games and Culture</t>
  </si>
  <si>
    <t>https://journals.sagepub.com/home/GAC</t>
  </si>
  <si>
    <t>0894-8453</t>
  </si>
  <si>
    <t>Journal of Career Development</t>
  </si>
  <si>
    <t>https://journals.sagepub.com/home/JCD</t>
  </si>
  <si>
    <t>0145-7217</t>
  </si>
  <si>
    <t xml:space="preserve">Diabetes Educator, The </t>
  </si>
  <si>
    <t>https://journals.sagepub.com/home/TDE</t>
  </si>
  <si>
    <t>0095-327X</t>
  </si>
  <si>
    <t>Armed Forces &amp; Society</t>
  </si>
  <si>
    <t>https://journals.sagepub.com/home/AFS</t>
  </si>
  <si>
    <t>1098-2140</t>
  </si>
  <si>
    <t>American Journal of Evaluation</t>
  </si>
  <si>
    <t>https://journals.sagepub.com/home/AJE</t>
  </si>
  <si>
    <t>1057-5677</t>
  </si>
  <si>
    <t>International Criminal Justice Review</t>
  </si>
  <si>
    <t>https://journals.sagepub.com/home/ICJ</t>
  </si>
  <si>
    <t>0734-0168</t>
  </si>
  <si>
    <t>Criminal Justice Review</t>
  </si>
  <si>
    <t>https://journals.sagepub.com/home/CJR</t>
  </si>
  <si>
    <t>0149-2063</t>
  </si>
  <si>
    <t>Journal of Management</t>
  </si>
  <si>
    <t>https://journals.sagepub.com/home/JOM</t>
  </si>
  <si>
    <t>1078-3903</t>
  </si>
  <si>
    <t>Journal of the American Psychiatric Nurses Association</t>
  </si>
  <si>
    <t>https://journals.sagepub.com/home/JAP</t>
  </si>
  <si>
    <t>1938-9655</t>
  </si>
  <si>
    <t>Cornell Hospitality Quarterly</t>
  </si>
  <si>
    <t>https://journals.sagepub.com/home/CQX</t>
  </si>
  <si>
    <t>0363-5465</t>
  </si>
  <si>
    <t>American Journal of Sports Medicine, The</t>
  </si>
  <si>
    <t>https://journals.sagepub.com/home/AJS</t>
  </si>
  <si>
    <t>1043-4542</t>
  </si>
  <si>
    <t>Journal of Pediatric Oncology Nursing</t>
  </si>
  <si>
    <t>https://journals.sagepub.com/home/JPO</t>
  </si>
  <si>
    <t>2329-4906</t>
  </si>
  <si>
    <t>Business and Professional Communication Quarterly</t>
  </si>
  <si>
    <t>https://journals.sagepub.com/home/BCQ</t>
  </si>
  <si>
    <t>2329-4884</t>
  </si>
  <si>
    <t>International Journal of Business Communication</t>
  </si>
  <si>
    <t>https://journals.sagepub.com/home/JOB</t>
  </si>
  <si>
    <t>0891-9887</t>
  </si>
  <si>
    <t>Journal of Geriatric Psychiatry and Neurology</t>
  </si>
  <si>
    <t>https://journals.sagepub.com/home/JGP</t>
  </si>
  <si>
    <t>0486-6134</t>
  </si>
  <si>
    <t>Review of Radical Political Economics</t>
  </si>
  <si>
    <t>https://journals.sagepub.com/home/RRP</t>
  </si>
  <si>
    <t>0888-3254</t>
  </si>
  <si>
    <t>East European Politics and Societies</t>
  </si>
  <si>
    <t>https://journals.sagepub.com/home/EEP</t>
  </si>
  <si>
    <t>1541-3446</t>
  </si>
  <si>
    <t>Journal of Transformative Education</t>
  </si>
  <si>
    <t>https://journals.sagepub.com/home/JTD</t>
  </si>
  <si>
    <t>0885-0666</t>
  </si>
  <si>
    <t>Journal of Intensive Care Medicine</t>
  </si>
  <si>
    <t>https://journals.sagepub.com/home/JIC</t>
  </si>
  <si>
    <t>1545-9683</t>
  </si>
  <si>
    <t>Neurorehabilitation and Neural Repair</t>
  </si>
  <si>
    <t>https://journals.sagepub.com/home/NNR</t>
  </si>
  <si>
    <t>1541-2040</t>
  </si>
  <si>
    <t>Youth Violence and Juvenile Justice</t>
  </si>
  <si>
    <t>https://journals.sagepub.com/home/YVJ</t>
  </si>
  <si>
    <t>1206-3312</t>
  </si>
  <si>
    <t>Space and Culture</t>
  </si>
  <si>
    <t>https://journals.sagepub.com/home/SAC</t>
  </si>
  <si>
    <t>1073-1911</t>
  </si>
  <si>
    <t>Assessment</t>
  </si>
  <si>
    <t>https://journals.sagepub.com/home/ASM</t>
  </si>
  <si>
    <t>1069-0727</t>
  </si>
  <si>
    <t>Journal of Career Assessment</t>
  </si>
  <si>
    <t>https://journals.sagepub.com/home/JCA</t>
  </si>
  <si>
    <t>1538-5132</t>
  </si>
  <si>
    <t>Journal of Planning History</t>
  </si>
  <si>
    <t>https://journals.sagepub.com/home/JPH</t>
  </si>
  <si>
    <t>1538-1927</t>
  </si>
  <si>
    <t>Journal of Hispanic Higher Education</t>
  </si>
  <si>
    <t>https://journals.sagepub.com/home/JHH</t>
  </si>
  <si>
    <t>0897-1900</t>
  </si>
  <si>
    <t>Journal of Pharmacy Practice</t>
  </si>
  <si>
    <t>https://journals.sagepub.com/home/JPP</t>
  </si>
  <si>
    <t>0069-4770</t>
  </si>
  <si>
    <t>Clin-Alert</t>
  </si>
  <si>
    <t>https://journals.sagepub.com/home/CLA</t>
  </si>
  <si>
    <t>0734-371X</t>
  </si>
  <si>
    <t>Review of Public Personnel Administration</t>
  </si>
  <si>
    <t>https://journals.sagepub.com/home/ROP</t>
  </si>
  <si>
    <t>1084-8223</t>
  </si>
  <si>
    <t>Home Health Care Management &amp; Practice</t>
  </si>
  <si>
    <t>https://journals.sagepub.com/home/HHC</t>
  </si>
  <si>
    <t>1534-7346</t>
  </si>
  <si>
    <t>International Journal of Lower Extremity Wounds, The</t>
  </si>
  <si>
    <t>https://journals.sagepub.com/home/IJL</t>
  </si>
  <si>
    <t>1940-1612</t>
  </si>
  <si>
    <t>International Journal of Press/Politics, The</t>
  </si>
  <si>
    <t>https://journals.sagepub.com/home/HIJ</t>
  </si>
  <si>
    <t>1523-4223</t>
  </si>
  <si>
    <t>Advances in Developing Human Resources</t>
  </si>
  <si>
    <t>https://journals.sagepub.com/home/ADH</t>
  </si>
  <si>
    <t>1534-4843</t>
  </si>
  <si>
    <t>Human Resource Development Review</t>
  </si>
  <si>
    <t>https://journals.sagepub.com/home/HRD</t>
  </si>
  <si>
    <t>1028-3153</t>
  </si>
  <si>
    <t>Journal of Studies in International Education</t>
  </si>
  <si>
    <t>https://journals.sagepub.com/home/JSI</t>
  </si>
  <si>
    <t>1534-6501</t>
  </si>
  <si>
    <t>Clinical Case Studies</t>
  </si>
  <si>
    <t>https://journals.sagepub.com/home/CCS</t>
  </si>
  <si>
    <t>1532-7086</t>
  </si>
  <si>
    <t>Cultural Studies &lt;=&gt; Critical Methodologies</t>
  </si>
  <si>
    <t>https://journals.sagepub.com/home/CSC</t>
  </si>
  <si>
    <t>0739-456X</t>
  </si>
  <si>
    <t>Journal of Planning Education and Research</t>
  </si>
  <si>
    <t>https://journals.sagepub.com/home/JPE</t>
  </si>
  <si>
    <t>8756-4793</t>
  </si>
  <si>
    <t>Journal of Diagnostic Medical Sonography</t>
  </si>
  <si>
    <t>https://journals.sagepub.com/home/JDM</t>
  </si>
  <si>
    <t>0887-4034</t>
  </si>
  <si>
    <t>Criminal Justice Policy Review</t>
  </si>
  <si>
    <t>https://journals.sagepub.com/home/CJP</t>
  </si>
  <si>
    <t>1098-6111</t>
  </si>
  <si>
    <t>Police Quarterly</t>
  </si>
  <si>
    <t>https://journals.sagepub.com/home/PQX</t>
  </si>
  <si>
    <t>0272-989X</t>
  </si>
  <si>
    <t>Medical Decision Making</t>
  </si>
  <si>
    <t>https://journals.sagepub.com/home/MDM</t>
  </si>
  <si>
    <t>1073-8584</t>
  </si>
  <si>
    <t>Neuroscientist, The</t>
  </si>
  <si>
    <t>https://journals.sagepub.com/home/NRO</t>
  </si>
  <si>
    <t>0890-3344</t>
  </si>
  <si>
    <t>Journal of Human Lactation</t>
  </si>
  <si>
    <t>https://journals.sagepub.com/home/JHL</t>
  </si>
  <si>
    <t>0741-7136</t>
  </si>
  <si>
    <t>Adult Education Quarterly</t>
  </si>
  <si>
    <t>https://journals.sagepub.com/home/AEQ</t>
  </si>
  <si>
    <t>1527-1544</t>
  </si>
  <si>
    <t>Policy, Politics, &amp; Nursing Practice</t>
  </si>
  <si>
    <t>https://journals.sagepub.com/home/PPN</t>
  </si>
  <si>
    <t>1527-0025</t>
  </si>
  <si>
    <t>Journal of Sports Economics</t>
  </si>
  <si>
    <t>https://journals.sagepub.com/home/JSE</t>
  </si>
  <si>
    <t>1527-4764</t>
  </si>
  <si>
    <t>Television &amp; New Media</t>
  </si>
  <si>
    <t>https://journals.sagepub.com/home/TVN</t>
  </si>
  <si>
    <t>0160-0176</t>
  </si>
  <si>
    <t>International Regional Science Review</t>
  </si>
  <si>
    <t>https://journals.sagepub.com/home/IRX</t>
  </si>
  <si>
    <t>1525-822X</t>
  </si>
  <si>
    <t>Field Methods</t>
  </si>
  <si>
    <t>https://journals.sagepub.com/home/FMX</t>
  </si>
  <si>
    <t>1524-8399</t>
  </si>
  <si>
    <t>Health Promotion Practice</t>
  </si>
  <si>
    <t>https://journals.sagepub.com/home/HPP</t>
  </si>
  <si>
    <t>1524-8380</t>
  </si>
  <si>
    <t>Trauma, Violence, &amp; Abuse</t>
  </si>
  <si>
    <t>https://journals.sagepub.com/home/TVA</t>
  </si>
  <si>
    <t>1043-6596</t>
  </si>
  <si>
    <t>Journal of Transcultural Nursing</t>
  </si>
  <si>
    <t>https://journals.sagepub.com/home/TCN</t>
  </si>
  <si>
    <t>0894-3184</t>
  </si>
  <si>
    <t>Nursing Science Quarterly</t>
  </si>
  <si>
    <t>https://journals.sagepub.com/home/NSQ</t>
  </si>
  <si>
    <t>1096-3480</t>
  </si>
  <si>
    <t>Journal of Hospitality &amp; Tourism Research</t>
  </si>
  <si>
    <t>https://journals.sagepub.com/home/JHT</t>
  </si>
  <si>
    <t>0972-0634</t>
  </si>
  <si>
    <t>Journal of Health Management</t>
  </si>
  <si>
    <t>https://journals.sagepub.com/home/JHM</t>
  </si>
  <si>
    <t>1099-8004</t>
  </si>
  <si>
    <t>Biological Research For Nursing</t>
  </si>
  <si>
    <t>https://journals.sagepub.com/home/BRN</t>
  </si>
  <si>
    <t>0273-4753</t>
  </si>
  <si>
    <t>Journal of Marketing Education</t>
  </si>
  <si>
    <t>https://journals.sagepub.com/home/JMD</t>
  </si>
  <si>
    <t>0276-1467</t>
  </si>
  <si>
    <t>Journal of Macromarketing</t>
  </si>
  <si>
    <t>https://journals.sagepub.com/home/JMK</t>
  </si>
  <si>
    <t>0047-2875</t>
  </si>
  <si>
    <t>Journal of Travel Research</t>
  </si>
  <si>
    <t>https://journals.sagepub.com/home/JTR</t>
  </si>
  <si>
    <t>1066-4807</t>
  </si>
  <si>
    <t>Family Journal, The</t>
  </si>
  <si>
    <t>https://journals.sagepub.com/home/TFJ</t>
  </si>
  <si>
    <t>0262-7280</t>
  </si>
  <si>
    <t>South Asia Research</t>
  </si>
  <si>
    <t>https://journals.sagepub.com/home/SAR</t>
  </si>
  <si>
    <t>0270-4676</t>
  </si>
  <si>
    <t>Bulletin of Science, Technology &amp; Society</t>
  </si>
  <si>
    <t>https://journals.sagepub.com/home/BST</t>
  </si>
  <si>
    <t>1097-184X</t>
  </si>
  <si>
    <t>Men and Masculinities</t>
  </si>
  <si>
    <t>https://journals.sagepub.com/home/JMM</t>
  </si>
  <si>
    <t>0196-8599</t>
  </si>
  <si>
    <t>Journal of Communication Inquiry</t>
  </si>
  <si>
    <t>https://journals.sagepub.com/home/JCI</t>
  </si>
  <si>
    <t>1054-1373</t>
  </si>
  <si>
    <t>Illness, Crisis &amp; Loss</t>
  </si>
  <si>
    <t>https://journals.sagepub.com/home/ICL</t>
  </si>
  <si>
    <t>0971-9458</t>
  </si>
  <si>
    <t>Medieval History Journal</t>
  </si>
  <si>
    <t>https://journals.sagepub.com/home/MHJ</t>
  </si>
  <si>
    <t>0278-3649</t>
  </si>
  <si>
    <t>International Journal of Robotics Research</t>
  </si>
  <si>
    <t>https://journals.sagepub.com/home/IJR</t>
  </si>
  <si>
    <t>1094-4281</t>
  </si>
  <si>
    <t>Organizational Research Methods</t>
  </si>
  <si>
    <t>https://journals.sagepub.com/home/ORM</t>
  </si>
  <si>
    <t>1094-6705</t>
  </si>
  <si>
    <t>Journal of Service Research</t>
  </si>
  <si>
    <t>https://journals.sagepub.com/home/JSR</t>
  </si>
  <si>
    <t>0275-0740</t>
  </si>
  <si>
    <t>American Review of Public Administration, The</t>
  </si>
  <si>
    <t>https://journals.sagepub.com/home/ARP</t>
  </si>
  <si>
    <t>0146-6216</t>
  </si>
  <si>
    <t>Applied Psychological Measurement</t>
  </si>
  <si>
    <t>https://journals.sagepub.com/home/APM</t>
  </si>
  <si>
    <t>1043-9862</t>
  </si>
  <si>
    <t>Journal of Contemporary Criminal Justice</t>
  </si>
  <si>
    <t>https://journals.sagepub.com/home/CCJ</t>
  </si>
  <si>
    <t>1094-3420</t>
  </si>
  <si>
    <t>International Journal of High Performance Computing Applications</t>
  </si>
  <si>
    <t>https://journals.sagepub.com/home/HPC</t>
  </si>
  <si>
    <t>1088-7679</t>
  </si>
  <si>
    <t>Homicide Studies</t>
  </si>
  <si>
    <t>https://journals.sagepub.com/home/HSX</t>
  </si>
  <si>
    <t>1087-724X</t>
  </si>
  <si>
    <t>Public Works Management &amp; Policy</t>
  </si>
  <si>
    <t>https://journals.sagepub.com/home/PWM</t>
  </si>
  <si>
    <t>0899-7640</t>
  </si>
  <si>
    <t>Nonprofit and Voluntary Sector Quarterly</t>
  </si>
  <si>
    <t>https://journals.sagepub.com/home/NVS</t>
  </si>
  <si>
    <t>0894-4393</t>
  </si>
  <si>
    <t>Social Science Computer Review</t>
  </si>
  <si>
    <t>https://journals.sagepub.com/home/SSC</t>
  </si>
  <si>
    <t>0971-7218</t>
  </si>
  <si>
    <t>Science Technology and Society</t>
  </si>
  <si>
    <t>https://journals.sagepub.com/home/STS</t>
  </si>
  <si>
    <t>1070-4965</t>
  </si>
  <si>
    <t>Journal of Environment &amp; Development, The</t>
  </si>
  <si>
    <t>https://journals.sagepub.com/home/JED</t>
  </si>
  <si>
    <t>0306-624X</t>
  </si>
  <si>
    <t>International Journal of Offender Therapy and Comparative Criminology</t>
  </si>
  <si>
    <t>https://journals.sagepub.com/home/IJO</t>
  </si>
  <si>
    <t>0075-4242</t>
  </si>
  <si>
    <t>Journal of English Linguistics</t>
  </si>
  <si>
    <t>https://journals.sagepub.com/home/ENG</t>
  </si>
  <si>
    <t>1086-0266</t>
  </si>
  <si>
    <t>Organization &amp; Environment</t>
  </si>
  <si>
    <t>https://journals.sagepub.com/home/OAE</t>
  </si>
  <si>
    <t>1081-2865</t>
  </si>
  <si>
    <t>Mathematics &amp; Mechanics of Solids</t>
  </si>
  <si>
    <t>https://journals.sagepub.com/home/MMS</t>
  </si>
  <si>
    <t>1077-5595</t>
  </si>
  <si>
    <t>Child Maltreatment</t>
  </si>
  <si>
    <t>https://journals.sagepub.com/home/CMX</t>
  </si>
  <si>
    <t>0363-1990</t>
  </si>
  <si>
    <t>Journal of Family History</t>
  </si>
  <si>
    <t>https://journals.sagepub.com/home/JFH</t>
  </si>
  <si>
    <t>0748-7304</t>
  </si>
  <si>
    <t>Journal of Biological Rhythms</t>
  </si>
  <si>
    <t>https://journals.sagepub.com/home/JBR</t>
  </si>
  <si>
    <t>0971-5231</t>
  </si>
  <si>
    <t>South Asian Survey</t>
  </si>
  <si>
    <t>https://journals.sagepub.com/home/SAS</t>
  </si>
  <si>
    <t>0022-4871</t>
  </si>
  <si>
    <t>Journal of Teacher Education</t>
  </si>
  <si>
    <t>https://journals.sagepub.com/home/JTE</t>
  </si>
  <si>
    <t>0971-6858</t>
  </si>
  <si>
    <t xml:space="preserve">Journal of Human Values </t>
  </si>
  <si>
    <t>https://journals.sagepub.com/home/JHV</t>
  </si>
  <si>
    <t>1077-5463</t>
  </si>
  <si>
    <t>Journal of Vibration and Control</t>
  </si>
  <si>
    <t>https://journals.sagepub.com/home/JVC</t>
  </si>
  <si>
    <t>1077-8004</t>
  </si>
  <si>
    <t>Qualitative Inquiry</t>
  </si>
  <si>
    <t>https://journals.sagepub.com/home/QIX</t>
  </si>
  <si>
    <t>1077-8012</t>
  </si>
  <si>
    <t>Violence Against Women</t>
  </si>
  <si>
    <t>https://journals.sagepub.com/home/VAW</t>
  </si>
  <si>
    <t>1090-1981</t>
  </si>
  <si>
    <t>Health Education &amp; Behavior</t>
  </si>
  <si>
    <t>https://journals.sagepub.com/home/HEB</t>
  </si>
  <si>
    <t>1077-5587</t>
  </si>
  <si>
    <t>Medical Care Research and Review</t>
  </si>
  <si>
    <t>https://journals.sagepub.com/home/MCR</t>
  </si>
  <si>
    <t>1074-8407</t>
  </si>
  <si>
    <t>Journal of Family Nursing</t>
  </si>
  <si>
    <t>https://journals.sagepub.com/home/JFN</t>
  </si>
  <si>
    <t>0013-1644</t>
  </si>
  <si>
    <t>Educational and Psychological Measurement</t>
  </si>
  <si>
    <t>https://journals.sagepub.com/home/EPM</t>
  </si>
  <si>
    <t>0193-7235</t>
  </si>
  <si>
    <t>Journal of Sport and Social Issues</t>
  </si>
  <si>
    <t>https://journals.sagepub.com/home/JSS</t>
  </si>
  <si>
    <t>0007-6503</t>
  </si>
  <si>
    <t>Business &amp; Society</t>
  </si>
  <si>
    <t>https://journals.sagepub.com/home/BAS</t>
  </si>
  <si>
    <t>0971-5215</t>
  </si>
  <si>
    <t>Indian Journal of Gender Studies</t>
  </si>
  <si>
    <t>https://journals.sagepub.com/home/IJG</t>
  </si>
  <si>
    <t>1069-3971</t>
  </si>
  <si>
    <t>Cross-Cultural Research</t>
  </si>
  <si>
    <t>https://journals.sagepub.com/home/CCR</t>
  </si>
  <si>
    <t>0032-8855</t>
  </si>
  <si>
    <t>Prison Journal, The</t>
  </si>
  <si>
    <t>https://journals.sagepub.com/home/TPJ</t>
  </si>
  <si>
    <t>0261-927X</t>
  </si>
  <si>
    <t>Journal of Language and Social Psychology</t>
  </si>
  <si>
    <t>https://journals.sagepub.com/home/JLS</t>
  </si>
  <si>
    <t>0095-7984</t>
  </si>
  <si>
    <t>Journal of Black Psychology</t>
  </si>
  <si>
    <t>https://journals.sagepub.com/home/JBP</t>
  </si>
  <si>
    <t>0971-3557</t>
  </si>
  <si>
    <t>Journal of Entrepreneurship</t>
  </si>
  <si>
    <t>https://journals.sagepub.com/home/JOE</t>
  </si>
  <si>
    <t>0002-7162</t>
  </si>
  <si>
    <t>ANNALS of the American Academy of Political and Social Science, The</t>
  </si>
  <si>
    <t>https://journals.sagepub.com/home/ANN</t>
  </si>
  <si>
    <t>0032-3292</t>
  </si>
  <si>
    <t>Politics &amp; Society</t>
  </si>
  <si>
    <t>https://journals.sagepub.com/home/PAS</t>
  </si>
  <si>
    <t>0898-0101</t>
  </si>
  <si>
    <t>Journal of Holistic Nursing</t>
  </si>
  <si>
    <t>https://journals.sagepub.com/home/JHN</t>
  </si>
  <si>
    <t>1054-7738</t>
  </si>
  <si>
    <t>Clinical Nursing Research</t>
  </si>
  <si>
    <t>https://journals.sagepub.com/home/CNR</t>
  </si>
  <si>
    <t>0021-8863</t>
  </si>
  <si>
    <t>Journal of Applied Behavioral Science, The</t>
  </si>
  <si>
    <t>https://journals.sagepub.com/home/JAB</t>
  </si>
  <si>
    <t>1056-4926</t>
  </si>
  <si>
    <t>Journal of Management Inquiry</t>
  </si>
  <si>
    <t>https://journals.sagepub.com/home/JMI</t>
  </si>
  <si>
    <t>1052-5629</t>
  </si>
  <si>
    <t>Journal of Management Education</t>
  </si>
  <si>
    <t>https://journals.sagepub.com/home/JME</t>
  </si>
  <si>
    <t>0895-9048</t>
  </si>
  <si>
    <t>Educational Policy</t>
  </si>
  <si>
    <t>https://journals.sagepub.com/home/EPX</t>
  </si>
  <si>
    <t>0885-4122</t>
  </si>
  <si>
    <t>Journal of Planning Literature</t>
  </si>
  <si>
    <t>https://journals.sagepub.com/home/JPL</t>
  </si>
  <si>
    <t>1050-6519</t>
  </si>
  <si>
    <t>Journal of Business and Technical Communication</t>
  </si>
  <si>
    <t>https://journals.sagepub.com/home/JBT</t>
  </si>
  <si>
    <t>1049-7315</t>
  </si>
  <si>
    <t>Research on Social Work Practice</t>
  </si>
  <si>
    <t>https://journals.sagepub.com/home/RSW</t>
  </si>
  <si>
    <t>0733-4648</t>
  </si>
  <si>
    <t>Journal of Applied Gerontology</t>
  </si>
  <si>
    <t>https://journals.sagepub.com/home/JAG</t>
  </si>
  <si>
    <t>0193-9459</t>
  </si>
  <si>
    <t>Western Journal of Nursing Research</t>
  </si>
  <si>
    <t>https://journals.sagepub.com/home/WJN</t>
  </si>
  <si>
    <t>0011-0000</t>
  </si>
  <si>
    <t>Counseling Psychologist, The</t>
  </si>
  <si>
    <t>https://journals.sagepub.com/home/TCP</t>
  </si>
  <si>
    <t>0022-4278</t>
  </si>
  <si>
    <t>Journal of Research in Crime and Delinquency</t>
  </si>
  <si>
    <t>https://journals.sagepub.com/home/JRC</t>
  </si>
  <si>
    <t>0011-1287</t>
  </si>
  <si>
    <t>Crime &amp; Delinquency</t>
  </si>
  <si>
    <t>https://journals.sagepub.com/home/CAD</t>
  </si>
  <si>
    <t>0741-0883</t>
  </si>
  <si>
    <t>Written Communication</t>
  </si>
  <si>
    <t>https://journals.sagepub.com/home/WCX</t>
  </si>
  <si>
    <t>0069-9667</t>
  </si>
  <si>
    <t>Contributions to Indian Sociology</t>
  </si>
  <si>
    <t>https://journals.sagepub.com/home/CIS</t>
  </si>
  <si>
    <t>0094-582X</t>
  </si>
  <si>
    <t>Latin American Perspectives</t>
  </si>
  <si>
    <t>https://journals.sagepub.com/home/LAP</t>
  </si>
  <si>
    <t>0019-4646</t>
  </si>
  <si>
    <t>Indian Economic and Social History Review</t>
  </si>
  <si>
    <t>https://journals.sagepub.com/home/IER</t>
  </si>
  <si>
    <t>0013-161X</t>
  </si>
  <si>
    <t>Educational Administration Quarterly</t>
  </si>
  <si>
    <t>https://journals.sagepub.com/home/EAQ</t>
  </si>
  <si>
    <t>1059-6011</t>
  </si>
  <si>
    <t>Group &amp; Organization Management</t>
  </si>
  <si>
    <t>https://journals.sagepub.com/home/GOM</t>
  </si>
  <si>
    <t>0022-1678</t>
  </si>
  <si>
    <t>Journal of Humanistic Psychology</t>
  </si>
  <si>
    <t>https://journals.sagepub.com/home/JHP</t>
  </si>
  <si>
    <t>0192-513X</t>
  </si>
  <si>
    <t>Journal of Family Issues</t>
  </si>
  <si>
    <t>https://journals.sagepub.com/home/JFI</t>
  </si>
  <si>
    <t>1049-7323</t>
  </si>
  <si>
    <t>Qualitative Health Research</t>
  </si>
  <si>
    <t>https://journals.sagepub.com/home/QHR</t>
  </si>
  <si>
    <t>0146-1672</t>
  </si>
  <si>
    <t>Personality and Social Psychology Bulletin</t>
  </si>
  <si>
    <t>https://journals.sagepub.com/home/PSP</t>
  </si>
  <si>
    <t>0048-3931</t>
  </si>
  <si>
    <t>Philosophy of the Social Sciences</t>
  </si>
  <si>
    <t>https://journals.sagepub.com/home/POS</t>
  </si>
  <si>
    <t>1075-5470</t>
  </si>
  <si>
    <t>Science Communication</t>
  </si>
  <si>
    <t>https://journals.sagepub.com/home/SCX</t>
  </si>
  <si>
    <t>0164-0275</t>
  </si>
  <si>
    <t>Research on Aging</t>
  </si>
  <si>
    <t>https://journals.sagepub.com/home/ROA</t>
  </si>
  <si>
    <t>0272-4316</t>
  </si>
  <si>
    <t>Journal of Early Adolescence, The</t>
  </si>
  <si>
    <t>https://journals.sagepub.com/home/JEA</t>
  </si>
  <si>
    <t>0163-2787</t>
  </si>
  <si>
    <t>Evaluation &amp; the Health Professions</t>
  </si>
  <si>
    <t>https://journals.sagepub.com/home/EHP</t>
  </si>
  <si>
    <t>0743-5584</t>
  </si>
  <si>
    <t>Journal of Adolescent Research</t>
  </si>
  <si>
    <t>https://journals.sagepub.com/home/JAR</t>
  </si>
  <si>
    <t>0739-9863</t>
  </si>
  <si>
    <t>Hispanic Journal of Behavioral Sciences</t>
  </si>
  <si>
    <t>https://journals.sagepub.com/home/HJB</t>
  </si>
  <si>
    <t>0971-3336</t>
  </si>
  <si>
    <t>Psychology and Developing Societies</t>
  </si>
  <si>
    <t>https://journals.sagepub.com/home/PDS</t>
  </si>
  <si>
    <t>0193-841X</t>
  </si>
  <si>
    <t>Evaluation Review</t>
  </si>
  <si>
    <t>https://journals.sagepub.com/home/ERX</t>
  </si>
  <si>
    <t>0145-4455</t>
  </si>
  <si>
    <t>Behavior Modification</t>
  </si>
  <si>
    <t>https://journals.sagepub.com/home/BMO</t>
  </si>
  <si>
    <t>0097-7004</t>
  </si>
  <si>
    <t>Modern China</t>
  </si>
  <si>
    <t>https://journals.sagepub.com/home/MCX</t>
  </si>
  <si>
    <t>0096-1442</t>
  </si>
  <si>
    <t>Journal of Urban History</t>
  </si>
  <si>
    <t>https://journals.sagepub.com/home/JUH</t>
  </si>
  <si>
    <t>0020-8817</t>
  </si>
  <si>
    <t>International Studies</t>
  </si>
  <si>
    <t>https://journals.sagepub.com/home/ISQ</t>
  </si>
  <si>
    <t>0886-2605</t>
  </si>
  <si>
    <t>Journal of Interpersonal Violence</t>
  </si>
  <si>
    <t>https://journals.sagepub.com/home/JIV</t>
  </si>
  <si>
    <t>0162-2439</t>
  </si>
  <si>
    <t>Science, Technology &amp; Human Values</t>
  </si>
  <si>
    <t>https://journals.sagepub.com/home/STH</t>
  </si>
  <si>
    <t>0898-2643</t>
  </si>
  <si>
    <t>Journal of Aging and Health</t>
  </si>
  <si>
    <t>https://journals.sagepub.com/home/JAH</t>
  </si>
  <si>
    <t>0886-1099</t>
  </si>
  <si>
    <t>Affilia</t>
  </si>
  <si>
    <t>https://journals.sagepub.com/home/AFF</t>
  </si>
  <si>
    <t>0093-8548</t>
  </si>
  <si>
    <t>Criminal Justice and Behavior</t>
  </si>
  <si>
    <t>https://journals.sagepub.com/home/CJB</t>
  </si>
  <si>
    <t>0257-6430</t>
  </si>
  <si>
    <t>Studies in History</t>
  </si>
  <si>
    <t>https://journals.sagepub.com/home/SIH</t>
  </si>
  <si>
    <t>0009-4455</t>
  </si>
  <si>
    <t xml:space="preserve">China Report </t>
  </si>
  <si>
    <t>https://journals.sagepub.com/home/CHR</t>
  </si>
  <si>
    <t>0730-8884</t>
  </si>
  <si>
    <t>Work and Occupations</t>
  </si>
  <si>
    <t>https://journals.sagepub.com/home/WOX</t>
  </si>
  <si>
    <t>0093-6502</t>
  </si>
  <si>
    <t>Communication Research</t>
  </si>
  <si>
    <t>https://journals.sagepub.com/home/CRX</t>
  </si>
  <si>
    <t>0022-0221</t>
  </si>
  <si>
    <t>Journal of Cross-Cultural Psychology</t>
  </si>
  <si>
    <t>https://journals.sagepub.com/home/JCC</t>
  </si>
  <si>
    <t>1091-1421</t>
  </si>
  <si>
    <t>Public Finance Review</t>
  </si>
  <si>
    <t>https://journals.sagepub.com/home/PFR</t>
  </si>
  <si>
    <t>0090-5917</t>
  </si>
  <si>
    <t>Political Theory</t>
  </si>
  <si>
    <t>https://journals.sagepub.com/home/PTX</t>
  </si>
  <si>
    <t>1532-673X</t>
  </si>
  <si>
    <t>American Politics Research</t>
  </si>
  <si>
    <t>https://journals.sagepub.com/home/APR</t>
  </si>
  <si>
    <t>0022-0027</t>
  </si>
  <si>
    <t>Journal of Conflict Resolution</t>
  </si>
  <si>
    <t>https://journals.sagepub.com/home/JCR</t>
  </si>
  <si>
    <t>0049-1241</t>
  </si>
  <si>
    <t>Sociological Methods &amp; Research</t>
  </si>
  <si>
    <t>https://journals.sagepub.com/home/SMR</t>
  </si>
  <si>
    <t>0891-2416</t>
  </si>
  <si>
    <t>Journal of Contemporary Ethnography</t>
  </si>
  <si>
    <t>https://journals.sagepub.com/home/JCE</t>
  </si>
  <si>
    <t>0893-3189</t>
  </si>
  <si>
    <t>Management Communication Quarterly</t>
  </si>
  <si>
    <t>https://journals.sagepub.com/home/MCQ</t>
  </si>
  <si>
    <t>0891-2432</t>
  </si>
  <si>
    <t>Gender &amp; Society</t>
  </si>
  <si>
    <t>https://journals.sagepub.com/home/GAS</t>
  </si>
  <si>
    <t>0891-2424</t>
  </si>
  <si>
    <t>Economic Development Quarterly</t>
  </si>
  <si>
    <t>https://journals.sagepub.com/home/EDQ</t>
  </si>
  <si>
    <t>0021-9347</t>
  </si>
  <si>
    <t>Journal of Black Studies</t>
  </si>
  <si>
    <t>https://journals.sagepub.com/home/JBS</t>
  </si>
  <si>
    <t>0044-118X</t>
  </si>
  <si>
    <t>Youth &amp; Society</t>
  </si>
  <si>
    <t>https://journals.sagepub.com/home/YAS</t>
  </si>
  <si>
    <t>1046-4964</t>
  </si>
  <si>
    <t>Small Group Research</t>
  </si>
  <si>
    <t>https://journals.sagepub.com/home/SGR</t>
  </si>
  <si>
    <t>0042-0859</t>
  </si>
  <si>
    <t>Urban Education</t>
  </si>
  <si>
    <t>https://journals.sagepub.com/home/UEX</t>
  </si>
  <si>
    <t>0013-1245</t>
  </si>
  <si>
    <t>Education and Urban Society</t>
  </si>
  <si>
    <t>https://journals.sagepub.com/home/EUS</t>
  </si>
  <si>
    <t>1046-8781</t>
  </si>
  <si>
    <t>Simulation &amp; Gaming</t>
  </si>
  <si>
    <t>https://journals.sagepub.com/home/SAG</t>
  </si>
  <si>
    <t>0013-9165</t>
  </si>
  <si>
    <t>Environment and Behavior</t>
  </si>
  <si>
    <t>https://journals.sagepub.com/home/EAB</t>
  </si>
  <si>
    <t>0095-3997</t>
  </si>
  <si>
    <t>Administration &amp; Society</t>
  </si>
  <si>
    <t>https://journals.sagepub.com/home/AAS</t>
  </si>
  <si>
    <t>0010-4140</t>
  </si>
  <si>
    <t>Comparative Political Studies</t>
  </si>
  <si>
    <t>https://journals.sagepub.com/home/CPS</t>
  </si>
  <si>
    <t>1078-0874</t>
  </si>
  <si>
    <t>Urban Affairs Review</t>
  </si>
  <si>
    <t>https://journals.sagepub.com/home/UAR</t>
  </si>
  <si>
    <t>0002-7642</t>
  </si>
  <si>
    <t>American Behavioral Scientist</t>
  </si>
  <si>
    <t>https://journals.sagepub.com/home/ABS</t>
  </si>
  <si>
    <t>0886-3687</t>
  </si>
  <si>
    <t>Compensation &amp; Benefits Review</t>
  </si>
  <si>
    <t>https://journals.sagepub.com/home/CBR</t>
  </si>
  <si>
    <t>1477-0385</t>
  </si>
  <si>
    <t>1477-0377</t>
  </si>
  <si>
    <t>1477-0350</t>
  </si>
  <si>
    <t>1477-0369</t>
  </si>
  <si>
    <t>1477-0393</t>
  </si>
  <si>
    <t>1477-0342</t>
  </si>
  <si>
    <t>1477-0334</t>
  </si>
  <si>
    <t>1477-0326</t>
  </si>
  <si>
    <t>1477-0296</t>
  </si>
  <si>
    <t>1477-0288</t>
  </si>
  <si>
    <t>1477-027X</t>
  </si>
  <si>
    <t>1477-111X</t>
  </si>
  <si>
    <t>1477-030X</t>
  </si>
  <si>
    <t>1477-0989</t>
  </si>
  <si>
    <t>1477-0970</t>
  </si>
  <si>
    <t>1477-0962</t>
  </si>
  <si>
    <t>1477-0938</t>
  </si>
  <si>
    <t>1743-9752</t>
  </si>
  <si>
    <t>1477-0946</t>
  </si>
  <si>
    <t>1477-0954</t>
  </si>
  <si>
    <t>1477-092X</t>
  </si>
  <si>
    <t>1477-0911</t>
  </si>
  <si>
    <t>1477-0881</t>
  </si>
  <si>
    <t>1740-7753</t>
  </si>
  <si>
    <t>1477-0873</t>
  </si>
  <si>
    <t>1477-0865</t>
  </si>
  <si>
    <t>1477-0849</t>
  </si>
  <si>
    <t>1750-6999</t>
  </si>
  <si>
    <t>1750-6360</t>
  </si>
  <si>
    <t>1750-4821</t>
  </si>
  <si>
    <t>1741-9883</t>
  </si>
  <si>
    <t>1749-9763</t>
  </si>
  <si>
    <t>1749-4192</t>
  </si>
  <si>
    <t>1748-8176</t>
  </si>
  <si>
    <t>1748-7382</t>
  </si>
  <si>
    <t>1472-9296</t>
  </si>
  <si>
    <t>0973-1733</t>
  </si>
  <si>
    <t>0973-2594</t>
  </si>
  <si>
    <t>1749-3374</t>
  </si>
  <si>
    <t>1747-6283</t>
  </si>
  <si>
    <t>1746-8485</t>
  </si>
  <si>
    <t>2321-029X</t>
  </si>
  <si>
    <t>1757-9147</t>
  </si>
  <si>
    <t>2321-0281</t>
  </si>
  <si>
    <t>1746-1987</t>
  </si>
  <si>
    <t>1746-7748</t>
  </si>
  <si>
    <t>2321-0729</t>
  </si>
  <si>
    <t>1464-0651</t>
  </si>
  <si>
    <t>1745-5308</t>
  </si>
  <si>
    <t>1745-5235</t>
  </si>
  <si>
    <t>1745-526X</t>
  </si>
  <si>
    <t>1745-5286</t>
  </si>
  <si>
    <t>1476-6728</t>
  </si>
  <si>
    <t>1745-5294</t>
  </si>
  <si>
    <t>1745-5189</t>
  </si>
  <si>
    <t>1745-5200</t>
  </si>
  <si>
    <t>1746-0301</t>
  </si>
  <si>
    <t>1479-1870</t>
  </si>
  <si>
    <t>2321-0303</t>
  </si>
  <si>
    <t>1744-988X</t>
  </si>
  <si>
    <t>1745-2651</t>
  </si>
  <si>
    <t>1745-2554</t>
  </si>
  <si>
    <t>1745-2538</t>
  </si>
  <si>
    <t>1745-2546</t>
  </si>
  <si>
    <t>0973-0680</t>
  </si>
  <si>
    <t>1744-5809</t>
  </si>
  <si>
    <t>1742-7673</t>
  </si>
  <si>
    <t>1742-7169</t>
  </si>
  <si>
    <t>1744-795X</t>
  </si>
  <si>
    <t>1096-3669</t>
  </si>
  <si>
    <t>0973-0621</t>
  </si>
  <si>
    <t>1741-6604</t>
  </si>
  <si>
    <t>1741-590X</t>
  </si>
  <si>
    <t>1475-7583</t>
  </si>
  <si>
    <t>1741-6442</t>
  </si>
  <si>
    <t>1741-6485</t>
  </si>
  <si>
    <t>1741-6477</t>
  </si>
  <si>
    <t>1741-6469</t>
  </si>
  <si>
    <t>1741-6450</t>
  </si>
  <si>
    <t>1740-2344</t>
  </si>
  <si>
    <t>1740-2360</t>
  </si>
  <si>
    <t>1740-2379</t>
  </si>
  <si>
    <t>1740-2352</t>
  </si>
  <si>
    <t>1361-6609</t>
  </si>
  <si>
    <t>1423-0070</t>
  </si>
  <si>
    <t>1502-3869</t>
  </si>
  <si>
    <t>1467-7695</t>
  </si>
  <si>
    <t>1741-3044</t>
  </si>
  <si>
    <t>0973-0710</t>
  </si>
  <si>
    <t>1741-3192</t>
  </si>
  <si>
    <t>1741-3079</t>
  </si>
  <si>
    <t>1741-2609</t>
  </si>
  <si>
    <t>1741-2617</t>
  </si>
  <si>
    <t>1741-2927</t>
  </si>
  <si>
    <t>1741-3087</t>
  </si>
  <si>
    <t>1361-6412</t>
  </si>
  <si>
    <t>1741-315X</t>
  </si>
  <si>
    <t>1741-2854</t>
  </si>
  <si>
    <t>1741-3168</t>
  </si>
  <si>
    <t>1530-7980</t>
  </si>
  <si>
    <t>1744-2583</t>
  </si>
  <si>
    <t>1530-7972</t>
  </si>
  <si>
    <t>1530-7964</t>
  </si>
  <si>
    <t>1530-8014</t>
  </si>
  <si>
    <t>1530-8138</t>
  </si>
  <si>
    <t>1530-8006</t>
  </si>
  <si>
    <t>1530-7999</t>
  </si>
  <si>
    <t>1530-8022</t>
  </si>
  <si>
    <t>1530-8030</t>
  </si>
  <si>
    <t>1532-1738</t>
  </si>
  <si>
    <t>1530-7921</t>
  </si>
  <si>
    <t>1531-2003</t>
  </si>
  <si>
    <t>1530-8049</t>
  </si>
  <si>
    <t>1530-793X</t>
  </si>
  <si>
    <t>1741-2943</t>
  </si>
  <si>
    <t>1741-2889</t>
  </si>
  <si>
    <t>1741-2870</t>
  </si>
  <si>
    <t>1741-3133</t>
  </si>
  <si>
    <t>1741-2633</t>
  </si>
  <si>
    <t>1741-2862</t>
  </si>
  <si>
    <t>0973-0664</t>
  </si>
  <si>
    <t>1741-3117</t>
  </si>
  <si>
    <t>1741-3052</t>
  </si>
  <si>
    <t>1741-2730</t>
  </si>
  <si>
    <t>1741-265X</t>
  </si>
  <si>
    <t>1741-2994</t>
  </si>
  <si>
    <t>1741-2978</t>
  </si>
  <si>
    <t>1741-3214</t>
  </si>
  <si>
    <t>1741-3060</t>
  </si>
  <si>
    <t>1741-2625</t>
  </si>
  <si>
    <t>1741-2900</t>
  </si>
  <si>
    <t>1741-2951</t>
  </si>
  <si>
    <t>1741-2919</t>
  </si>
  <si>
    <t>1741-2897</t>
  </si>
  <si>
    <t>1741-2706</t>
  </si>
  <si>
    <t>1744-6309</t>
  </si>
  <si>
    <t>1741-301X</t>
  </si>
  <si>
    <t>1741-3109</t>
  </si>
  <si>
    <t>1741-2838</t>
  </si>
  <si>
    <t>1741-2684</t>
  </si>
  <si>
    <t>1741-296X</t>
  </si>
  <si>
    <t>1741-2803</t>
  </si>
  <si>
    <t>1741-3125</t>
  </si>
  <si>
    <t>1748-8966</t>
  </si>
  <si>
    <t>1741-3206</t>
  </si>
  <si>
    <t>1741-282X</t>
  </si>
  <si>
    <t>1741-2714</t>
  </si>
  <si>
    <t>1741-2757</t>
  </si>
  <si>
    <t>1741-3001</t>
  </si>
  <si>
    <t>1741-2641</t>
  </si>
  <si>
    <t>1741-2773</t>
  </si>
  <si>
    <t>1741-2749</t>
  </si>
  <si>
    <t>1741-3095</t>
  </si>
  <si>
    <t>1461-7080</t>
  </si>
  <si>
    <t>1461-7137</t>
  </si>
  <si>
    <t>1461-7188</t>
  </si>
  <si>
    <t>1460-356X</t>
  </si>
  <si>
    <t>1460-3551</t>
  </si>
  <si>
    <t>1360-7804</t>
  </si>
  <si>
    <t>1461-7242</t>
  </si>
  <si>
    <t>1461-7005</t>
  </si>
  <si>
    <t>1461-7161</t>
  </si>
  <si>
    <t>1461-7374</t>
  </si>
  <si>
    <t>1748-0493</t>
  </si>
  <si>
    <t>1461-7471</t>
  </si>
  <si>
    <t>1461-7315</t>
  </si>
  <si>
    <t>1460-3667</t>
  </si>
  <si>
    <t>1461-7048</t>
  </si>
  <si>
    <t>1460-3578</t>
  </si>
  <si>
    <t>1461-7463</t>
  </si>
  <si>
    <t>1461-7307</t>
  </si>
  <si>
    <t>1461-7420</t>
  </si>
  <si>
    <t>1461-7056</t>
  </si>
  <si>
    <t>1461-7447</t>
  </si>
  <si>
    <t>1460-3713</t>
  </si>
  <si>
    <t>1461-7412</t>
  </si>
  <si>
    <t>1461-7218</t>
  </si>
  <si>
    <t>1461-7153</t>
  </si>
  <si>
    <t>1461-7145</t>
  </si>
  <si>
    <t>1461-703X</t>
  </si>
  <si>
    <t>1461-717X</t>
  </si>
  <si>
    <t>1461-7404</t>
  </si>
  <si>
    <t>1460-3624</t>
  </si>
  <si>
    <t>1461-7323</t>
  </si>
  <si>
    <t>1460-3632</t>
  </si>
  <si>
    <t>1461-7285</t>
  </si>
  <si>
    <t>1460-3586</t>
  </si>
  <si>
    <t>1461-7064</t>
  </si>
  <si>
    <t>1460-3675</t>
  </si>
  <si>
    <t>1460-3691</t>
  </si>
  <si>
    <t>1461-734X</t>
  </si>
  <si>
    <t>1461-7226</t>
  </si>
  <si>
    <t>1461-7013</t>
  </si>
  <si>
    <t>1461-7277</t>
  </si>
  <si>
    <t>1460-3616</t>
  </si>
  <si>
    <t>1461-7455</t>
  </si>
  <si>
    <t>1461-7382</t>
  </si>
  <si>
    <t>1461-7439</t>
  </si>
  <si>
    <t>1461-7021</t>
  </si>
  <si>
    <t>1461-7129</t>
  </si>
  <si>
    <t>1461-7358</t>
  </si>
  <si>
    <t>1461-720X</t>
  </si>
  <si>
    <t>1460-3705</t>
  </si>
  <si>
    <t>1460-3721</t>
  </si>
  <si>
    <t>1460-3608</t>
  </si>
  <si>
    <t>1460-3640</t>
  </si>
  <si>
    <t>1461-7110</t>
  </si>
  <si>
    <t>1461-7390</t>
  </si>
  <si>
    <t>1461-7269</t>
  </si>
  <si>
    <t>1461-7234</t>
  </si>
  <si>
    <t>1741-1440</t>
  </si>
  <si>
    <t>1461-7250</t>
  </si>
  <si>
    <t>1461-7099</t>
  </si>
  <si>
    <t>1461-7293</t>
  </si>
  <si>
    <t>1460-3683</t>
  </si>
  <si>
    <t>1461-7196</t>
  </si>
  <si>
    <t>1460-3659</t>
  </si>
  <si>
    <t>2050-1692</t>
  </si>
  <si>
    <t>1944-8201</t>
  </si>
  <si>
    <t>1718-4304</t>
  </si>
  <si>
    <t>2632-0843</t>
  </si>
  <si>
    <t>2632-6663</t>
  </si>
  <si>
    <t>2633-0032</t>
  </si>
  <si>
    <t>2632-3559</t>
  </si>
  <si>
    <t>2632-055X</t>
  </si>
  <si>
    <t>2456-1223</t>
  </si>
  <si>
    <t>1758-1567</t>
  </si>
  <si>
    <t>1839-5961</t>
  </si>
  <si>
    <t>2631-8334</t>
  </si>
  <si>
    <t>2074-0131</t>
  </si>
  <si>
    <t>1448-0271</t>
  </si>
  <si>
    <t>1465-3133</t>
  </si>
  <si>
    <t>2157-1430</t>
  </si>
  <si>
    <t>1444-6928</t>
  </si>
  <si>
    <t>2631-455X</t>
  </si>
  <si>
    <t>1478-2413</t>
  </si>
  <si>
    <t xml:space="preserve">2045-1377 </t>
  </si>
  <si>
    <t>1478-2421</t>
  </si>
  <si>
    <t>2517-4797</t>
  </si>
  <si>
    <t>1759-9873</t>
  </si>
  <si>
    <t>1466-4437</t>
  </si>
  <si>
    <t>2043-8869</t>
  </si>
  <si>
    <t>1573-6121</t>
  </si>
  <si>
    <t>2516-1040</t>
  </si>
  <si>
    <t>2516-6093</t>
  </si>
  <si>
    <t>1466-4380</t>
  </si>
  <si>
    <t>2516-5992</t>
  </si>
  <si>
    <t>2516-6123</t>
  </si>
  <si>
    <t>2517-2654</t>
  </si>
  <si>
    <t>2516-6018</t>
  </si>
  <si>
    <t>2516-6077</t>
  </si>
  <si>
    <t>2455-2658</t>
  </si>
  <si>
    <t>2515-9372</t>
  </si>
  <si>
    <t>2328-1030</t>
  </si>
  <si>
    <t>2328-1162</t>
  </si>
  <si>
    <t>2378-525X</t>
  </si>
  <si>
    <t>1724-6075</t>
  </si>
  <si>
    <t>2038-2529</t>
  </si>
  <si>
    <t>1724-6032</t>
  </si>
  <si>
    <t>1724-6040</t>
  </si>
  <si>
    <t>2397-1991</t>
  </si>
  <si>
    <t>2399-3707</t>
  </si>
  <si>
    <t>2284-0273</t>
  </si>
  <si>
    <t>1724-6067</t>
  </si>
  <si>
    <t>1724-6016</t>
  </si>
  <si>
    <t>2515-7949</t>
  </si>
  <si>
    <t>2229-4120</t>
  </si>
  <si>
    <t>2515-2173</t>
  </si>
  <si>
    <t>2514-8494</t>
  </si>
  <si>
    <t>2514-0582</t>
  </si>
  <si>
    <t>1174-1740</t>
  </si>
  <si>
    <t>2513-8510</t>
  </si>
  <si>
    <t>2399-2956</t>
  </si>
  <si>
    <t>2399-5556</t>
  </si>
  <si>
    <t>2399-293X</t>
  </si>
  <si>
    <t>2399-2948</t>
  </si>
  <si>
    <t>2399-5548</t>
  </si>
  <si>
    <t>2398-9084</t>
  </si>
  <si>
    <t>2457-0222</t>
  </si>
  <si>
    <t>1467-954X</t>
  </si>
  <si>
    <t>2044-0375</t>
  </si>
  <si>
    <t>2043-6866</t>
  </si>
  <si>
    <t>2043-6882</t>
  </si>
  <si>
    <t>2043-6858</t>
  </si>
  <si>
    <t>2456-3722</t>
  </si>
  <si>
    <t>2397-3498</t>
  </si>
  <si>
    <t>2456-3714</t>
  </si>
  <si>
    <t>1833-3575</t>
  </si>
  <si>
    <t>2397-0030</t>
  </si>
  <si>
    <t>2396-9881</t>
  </si>
  <si>
    <t>2050-4608</t>
  </si>
  <si>
    <t>2396-9407</t>
  </si>
  <si>
    <t>2048-2906</t>
  </si>
  <si>
    <t>2050-4594</t>
  </si>
  <si>
    <t>1759-3999</t>
  </si>
  <si>
    <t>1479-7194</t>
  </si>
  <si>
    <t>2050-5280</t>
  </si>
  <si>
    <t>2050-4918</t>
  </si>
  <si>
    <t>2456-480X</t>
  </si>
  <si>
    <t>1749-6039</t>
  </si>
  <si>
    <t>2054-4715</t>
  </si>
  <si>
    <t>2050-4551</t>
  </si>
  <si>
    <t>2456-0502</t>
  </si>
  <si>
    <t>2456-4796</t>
  </si>
  <si>
    <t>2059-9773</t>
  </si>
  <si>
    <t>2041-420X</t>
  </si>
  <si>
    <t>2348-9324</t>
  </si>
  <si>
    <t>1943-3530</t>
  </si>
  <si>
    <t>2631-9764</t>
  </si>
  <si>
    <t>2457-0257</t>
  </si>
  <si>
    <t>1756-2708</t>
  </si>
  <si>
    <t>1751-6552</t>
  </si>
  <si>
    <t>1751-6838</t>
  </si>
  <si>
    <t>1559-7016</t>
  </si>
  <si>
    <t>1467-9256</t>
  </si>
  <si>
    <t>1467-856X</t>
  </si>
  <si>
    <t>1478-9302</t>
  </si>
  <si>
    <t>1467-9248</t>
  </si>
  <si>
    <t>2200-467X</t>
  </si>
  <si>
    <t>2455-4953</t>
  </si>
  <si>
    <t>2059-8025</t>
  </si>
  <si>
    <t>2059-8033</t>
  </si>
  <si>
    <t>2048-4062</t>
  </si>
  <si>
    <t>2048-4003</t>
  </si>
  <si>
    <t>2048-4011</t>
  </si>
  <si>
    <t>2048-3988</t>
  </si>
  <si>
    <t>2048-397X</t>
  </si>
  <si>
    <t>2048-4070</t>
  </si>
  <si>
    <t>2048-402X</t>
  </si>
  <si>
    <t>1468-4233</t>
  </si>
  <si>
    <t>1472-3433</t>
  </si>
  <si>
    <t>2399-6552</t>
  </si>
  <si>
    <t>2399-8091</t>
  </si>
  <si>
    <t>1472-3409</t>
  </si>
  <si>
    <t>1747-4949</t>
  </si>
  <si>
    <t>2057-0481</t>
  </si>
  <si>
    <t>2454-213X</t>
  </si>
  <si>
    <t>2385-2011</t>
  </si>
  <si>
    <t>2385-1996</t>
  </si>
  <si>
    <t>2057-892X</t>
  </si>
  <si>
    <t>2050-4586</t>
  </si>
  <si>
    <t>2050-4578</t>
  </si>
  <si>
    <t>2456-6462</t>
  </si>
  <si>
    <t>2057-1518</t>
  </si>
  <si>
    <t>2056-998X</t>
  </si>
  <si>
    <t>1477-2221</t>
  </si>
  <si>
    <t>2057-049X</t>
  </si>
  <si>
    <t>1745-4999</t>
  </si>
  <si>
    <t>1475-7257</t>
  </si>
  <si>
    <t>1478-2103</t>
  </si>
  <si>
    <t>2042-7530</t>
  </si>
  <si>
    <t>2043-6106</t>
  </si>
  <si>
    <t>1474-9041</t>
  </si>
  <si>
    <t>2047-1734</t>
  </si>
  <si>
    <t>1463-9491</t>
  </si>
  <si>
    <t>2454-2148</t>
  </si>
  <si>
    <t>2454-2482</t>
  </si>
  <si>
    <t>2394-9937</t>
  </si>
  <si>
    <t>2167-776X</t>
  </si>
  <si>
    <t>1478-1603</t>
  </si>
  <si>
    <t>1740-5564</t>
  </si>
  <si>
    <t>1740-5556</t>
  </si>
  <si>
    <t>1740-5580</t>
  </si>
  <si>
    <t>1740-5572</t>
  </si>
  <si>
    <t>1740-5599</t>
  </si>
  <si>
    <t>2055-5644</t>
  </si>
  <si>
    <t>2394-6083</t>
  </si>
  <si>
    <t>1477-6006</t>
  </si>
  <si>
    <t>2394-9945</t>
  </si>
  <si>
    <t>1753-8556</t>
  </si>
  <si>
    <t>1753-8564</t>
  </si>
  <si>
    <t>2348-5779</t>
  </si>
  <si>
    <t>1758-5740</t>
  </si>
  <si>
    <t>2349-0055</t>
  </si>
  <si>
    <t>0976-3465</t>
  </si>
  <si>
    <t>2349-0039</t>
  </si>
  <si>
    <t>2169-1304</t>
  </si>
  <si>
    <t>2394-9872</t>
  </si>
  <si>
    <t>2349-5790</t>
  </si>
  <si>
    <t>2348-2451</t>
  </si>
  <si>
    <t>2349-0047</t>
  </si>
  <si>
    <t>2052-9449</t>
  </si>
  <si>
    <t>2053-020X</t>
  </si>
  <si>
    <t>2052-7756</t>
  </si>
  <si>
    <t>2321-8398</t>
  </si>
  <si>
    <t>2052-465X</t>
  </si>
  <si>
    <t>1755-1722</t>
  </si>
  <si>
    <t>2321-7472</t>
  </si>
  <si>
    <t>2321-7464</t>
  </si>
  <si>
    <t>2321-7081</t>
  </si>
  <si>
    <t>2078-208X</t>
  </si>
  <si>
    <t>2051-4166</t>
  </si>
  <si>
    <t>2051-6789</t>
  </si>
  <si>
    <t>0971-7625</t>
  </si>
  <si>
    <t>2321-0710</t>
  </si>
  <si>
    <t>2049-1123</t>
  </si>
  <si>
    <t>1440-1665</t>
  </si>
  <si>
    <t>1440-1614</t>
  </si>
  <si>
    <t>2349-7718</t>
  </si>
  <si>
    <t>2321-5305</t>
  </si>
  <si>
    <t>2047-8720</t>
  </si>
  <si>
    <t>2047-945X</t>
  </si>
  <si>
    <t>2047-9468</t>
  </si>
  <si>
    <t>2047-9077</t>
  </si>
  <si>
    <t>2047-9433</t>
  </si>
  <si>
    <t>2249-5304</t>
  </si>
  <si>
    <t>1742-9692</t>
  </si>
  <si>
    <t>1473-8724</t>
  </si>
  <si>
    <t>1741-7090</t>
  </si>
  <si>
    <t>2046-1488</t>
  </si>
  <si>
    <t>2249-5312</t>
  </si>
  <si>
    <t xml:space="preserve">2051-5707 </t>
  </si>
  <si>
    <t>1872-969X</t>
  </si>
  <si>
    <t>2159-340X</t>
  </si>
  <si>
    <t>2249-5320</t>
  </si>
  <si>
    <t>2045-4147</t>
  </si>
  <si>
    <t>2051-3623</t>
  </si>
  <si>
    <t>1470-9325</t>
  </si>
  <si>
    <t>2044-2556</t>
  </si>
  <si>
    <t>2044-2696</t>
  </si>
  <si>
    <t>1837-9273</t>
  </si>
  <si>
    <t>2043-8214</t>
  </si>
  <si>
    <t>0976-3546</t>
  </si>
  <si>
    <t>0976-3538</t>
  </si>
  <si>
    <t>1996-7284</t>
  </si>
  <si>
    <t>2042-0587</t>
  </si>
  <si>
    <t>2070-2779</t>
  </si>
  <si>
    <t>2041-3874</t>
  </si>
  <si>
    <t>0975-5977</t>
  </si>
  <si>
    <t>1557-380X</t>
  </si>
  <si>
    <t>2041-0980</t>
  </si>
  <si>
    <t>0975-2684</t>
  </si>
  <si>
    <t>2321-0311</t>
  </si>
  <si>
    <t>1327-2020</t>
  </si>
  <si>
    <t>1759-8931</t>
  </si>
  <si>
    <t>1816-5370</t>
  </si>
  <si>
    <t>2050-3040</t>
  </si>
  <si>
    <t>2168-989X</t>
  </si>
  <si>
    <t>2050-5884</t>
  </si>
  <si>
    <t>2200-6974</t>
  </si>
  <si>
    <t>1945-7596</t>
  </si>
  <si>
    <t>1756-6053</t>
  </si>
  <si>
    <t>1756-6878</t>
  </si>
  <si>
    <t>0975-2730</t>
  </si>
  <si>
    <t>0975-5969</t>
  </si>
  <si>
    <t>0976-352X</t>
  </si>
  <si>
    <t>0975-4709</t>
  </si>
  <si>
    <t>1549-9219</t>
  </si>
  <si>
    <t>1740-469X</t>
  </si>
  <si>
    <t>1757-9767</t>
  </si>
  <si>
    <t>2321-0273</t>
  </si>
  <si>
    <t>1477-9021</t>
  </si>
  <si>
    <t>2043-6289</t>
  </si>
  <si>
    <t>2050-1587</t>
  </si>
  <si>
    <t>1651-1905</t>
  </si>
  <si>
    <t>1569-1632</t>
  </si>
  <si>
    <t>1757-1782</t>
  </si>
  <si>
    <t>1360-063X</t>
  </si>
  <si>
    <t>1754-0747</t>
  </si>
  <si>
    <t>1834-5530</t>
  </si>
  <si>
    <t>1745-9206</t>
  </si>
  <si>
    <t>1752-4989</t>
  </si>
  <si>
    <t>2049-4645</t>
  </si>
  <si>
    <t>0973-8029</t>
  </si>
  <si>
    <t>0973-4074</t>
  </si>
  <si>
    <t>1488-2361</t>
  </si>
  <si>
    <t>2632-3494</t>
  </si>
  <si>
    <t>1940-8455</t>
  </si>
  <si>
    <t>2631-9667</t>
  </si>
  <si>
    <t>2631-9675</t>
  </si>
  <si>
    <t>2631-9659</t>
  </si>
  <si>
    <t>2632-0789</t>
  </si>
  <si>
    <t>2361-3103</t>
  </si>
  <si>
    <t>2165-7440</t>
  </si>
  <si>
    <t>1939-1552</t>
  </si>
  <si>
    <t>1547-7207</t>
  </si>
  <si>
    <t>1547-7215</t>
  </si>
  <si>
    <t>1547-7193</t>
  </si>
  <si>
    <t>1547-7185</t>
  </si>
  <si>
    <t>1536-8734</t>
  </si>
  <si>
    <t>1558-867X</t>
  </si>
  <si>
    <t>1559-1476</t>
  </si>
  <si>
    <t>1559-0879</t>
  </si>
  <si>
    <t>1938-9507</t>
  </si>
  <si>
    <t>1945-8932</t>
  </si>
  <si>
    <t>1536-0687</t>
  </si>
  <si>
    <t>2169-4052</t>
  </si>
  <si>
    <t>1936-4814</t>
  </si>
  <si>
    <t>1544-3175</t>
  </si>
  <si>
    <t>2475-5311</t>
  </si>
  <si>
    <t>2050-8549</t>
  </si>
  <si>
    <t>2156-759X</t>
  </si>
  <si>
    <t>2515-5741</t>
  </si>
  <si>
    <t>1945-1350</t>
  </si>
  <si>
    <t>2164-0661</t>
  </si>
  <si>
    <t>2515-4842</t>
  </si>
  <si>
    <t>2516-1873</t>
  </si>
  <si>
    <t>1747-7379</t>
  </si>
  <si>
    <t>2515-1274</t>
  </si>
  <si>
    <t>1945-1253</t>
  </si>
  <si>
    <t>1545-1569</t>
  </si>
  <si>
    <t>2168-8605</t>
  </si>
  <si>
    <t>2292-5511</t>
  </si>
  <si>
    <t>2369-5293</t>
  </si>
  <si>
    <t>2163-5323</t>
  </si>
  <si>
    <t>2163-5307</t>
  </si>
  <si>
    <t>2474-1272</t>
  </si>
  <si>
    <t>1940-1582</t>
  </si>
  <si>
    <t>1468-2877</t>
  </si>
  <si>
    <t>2470-4083</t>
  </si>
  <si>
    <t>2168-6602</t>
  </si>
  <si>
    <t>1705-7051</t>
  </si>
  <si>
    <t>1938-8993</t>
  </si>
  <si>
    <t>1558-688X</t>
  </si>
  <si>
    <t>1558-691X</t>
  </si>
  <si>
    <t>2164-6708</t>
  </si>
  <si>
    <t>1615-5742</t>
  </si>
  <si>
    <t>2381-3377</t>
  </si>
  <si>
    <t>1540-6520</t>
  </si>
  <si>
    <t>2381-3121</t>
  </si>
  <si>
    <t>0973-077X</t>
  </si>
  <si>
    <t>2380-0852</t>
  </si>
  <si>
    <t>1497-0015</t>
  </si>
  <si>
    <t>2374-7722</t>
  </si>
  <si>
    <t>2328-2525</t>
  </si>
  <si>
    <t>1558-9455</t>
  </si>
  <si>
    <t>1564-8265</t>
  </si>
  <si>
    <t>2328-1235</t>
  </si>
  <si>
    <t>1615-7109</t>
  </si>
  <si>
    <t>1541-3527</t>
  </si>
  <si>
    <t>1541-3535</t>
  </si>
  <si>
    <t>1541-3764</t>
  </si>
  <si>
    <t>1541-3543</t>
  </si>
  <si>
    <t>1541-3772</t>
  </si>
  <si>
    <t>1541-3780</t>
  </si>
  <si>
    <t>1541-3810</t>
  </si>
  <si>
    <t>1541-4140</t>
  </si>
  <si>
    <t>1541-4159</t>
  </si>
  <si>
    <t>1541-4167</t>
  </si>
  <si>
    <t>1541-3519</t>
  </si>
  <si>
    <t>1541-4469</t>
  </si>
  <si>
    <t>1541-4477</t>
  </si>
  <si>
    <t>1541-4493</t>
  </si>
  <si>
    <t>2376-4791</t>
  </si>
  <si>
    <t>2167-5112</t>
  </si>
  <si>
    <t>2163-1808</t>
  </si>
  <si>
    <t>1930-7969</t>
  </si>
  <si>
    <t>1545-1550</t>
  </si>
  <si>
    <t>1933-0251</t>
  </si>
  <si>
    <t>2165-0969</t>
  </si>
  <si>
    <t>1556-2654</t>
  </si>
  <si>
    <t>2373-3802</t>
  </si>
  <si>
    <t>2352-3883</t>
  </si>
  <si>
    <t>2162-271X</t>
  </si>
  <si>
    <t>2372-7330</t>
  </si>
  <si>
    <t>1943-572X</t>
  </si>
  <si>
    <t>1938-2383</t>
  </si>
  <si>
    <t>2163-5684</t>
  </si>
  <si>
    <t>2163-5560</t>
  </si>
  <si>
    <t xml:space="preserve">2169-2408 </t>
  </si>
  <si>
    <t>1932-2968</t>
  </si>
  <si>
    <t>1549-4810</t>
  </si>
  <si>
    <t>1542-6270</t>
  </si>
  <si>
    <t>2332-6506</t>
  </si>
  <si>
    <t>2329-4973</t>
  </si>
  <si>
    <t>2169-009X</t>
  </si>
  <si>
    <t xml:space="preserve">1945-7421 </t>
  </si>
  <si>
    <t>1557-2978</t>
  </si>
  <si>
    <t>1533-8673</t>
  </si>
  <si>
    <t>1913-701X</t>
  </si>
  <si>
    <t>2325-1611</t>
  </si>
  <si>
    <t>2169-2793</t>
  </si>
  <si>
    <t>1191-9828</t>
  </si>
  <si>
    <t>1096-0910</t>
  </si>
  <si>
    <t>2167-4809</t>
  </si>
  <si>
    <t>1944-7876</t>
  </si>
  <si>
    <t>2162-4070</t>
  </si>
  <si>
    <t>2167-7034</t>
  </si>
  <si>
    <t>2167-6984</t>
  </si>
  <si>
    <t>2372-9708</t>
  </si>
  <si>
    <t>1945-1369</t>
  </si>
  <si>
    <t>2169-5202</t>
  </si>
  <si>
    <t>2168-376X</t>
  </si>
  <si>
    <t>1539-4093</t>
  </si>
  <si>
    <t>2162-9536</t>
  </si>
  <si>
    <t>2162-9501</t>
  </si>
  <si>
    <t>2162-951X</t>
  </si>
  <si>
    <t>1930-3815</t>
  </si>
  <si>
    <t>2161-4342</t>
  </si>
  <si>
    <t>2161-4326</t>
  </si>
  <si>
    <t>2161-430X</t>
  </si>
  <si>
    <t>1937-0245</t>
  </si>
  <si>
    <t>1943-4936</t>
  </si>
  <si>
    <t>2160-4061</t>
  </si>
  <si>
    <t>1554-8430</t>
  </si>
  <si>
    <t>2163-3150</t>
  </si>
  <si>
    <t>1541-9312</t>
  </si>
  <si>
    <t>2169-5083</t>
  </si>
  <si>
    <t>2169-5032</t>
  </si>
  <si>
    <t>1537-6052</t>
  </si>
  <si>
    <t>1471-6402</t>
  </si>
  <si>
    <t>1941-8752</t>
  </si>
  <si>
    <t>1532-8023</t>
  </si>
  <si>
    <t>2156-8731</t>
  </si>
  <si>
    <t>1551-5044</t>
  </si>
  <si>
    <t>1943-3409</t>
  </si>
  <si>
    <t>1939-8573</t>
  </si>
  <si>
    <t>1939-862X</t>
  </si>
  <si>
    <t>1467-9558</t>
  </si>
  <si>
    <t>1467-9531</t>
  </si>
  <si>
    <t>1939-8999</t>
  </si>
  <si>
    <t>2150-6000</t>
  </si>
  <si>
    <t>1939-8638</t>
  </si>
  <si>
    <t>1939-8271</t>
  </si>
  <si>
    <t>2150-136X</t>
  </si>
  <si>
    <t>1539-6053</t>
  </si>
  <si>
    <t>1745-6924</t>
  </si>
  <si>
    <t>1467-8721</t>
  </si>
  <si>
    <t>1467-9280</t>
  </si>
  <si>
    <t>1544-2217</t>
  </si>
  <si>
    <t>1948-5514</t>
  </si>
  <si>
    <t>1944-4931</t>
  </si>
  <si>
    <t>1092-874X</t>
  </si>
  <si>
    <t>1544-0591</t>
  </si>
  <si>
    <t>1547-8181</t>
  </si>
  <si>
    <t>1942-6038</t>
  </si>
  <si>
    <t>1546-8364</t>
  </si>
  <si>
    <t>1941-0921</t>
  </si>
  <si>
    <t>1741-6248</t>
  </si>
  <si>
    <t>1945-0087</t>
  </si>
  <si>
    <t>1941-2460</t>
  </si>
  <si>
    <t>1945-0109</t>
  </si>
  <si>
    <t>1945-0095</t>
  </si>
  <si>
    <t>1945-0079</t>
  </si>
  <si>
    <t>1931-3756</t>
  </si>
  <si>
    <t>2154-400X</t>
  </si>
  <si>
    <t>2154-3992</t>
  </si>
  <si>
    <t>2154-3941</t>
  </si>
  <si>
    <t>1538-4845</t>
  </si>
  <si>
    <t>1538-4756</t>
  </si>
  <si>
    <t>1538-4853</t>
  </si>
  <si>
    <t>1538-4764</t>
  </si>
  <si>
    <t>1538-4772</t>
  </si>
  <si>
    <t>1538-4780</t>
  </si>
  <si>
    <t>1538-4799</t>
  </si>
  <si>
    <t>1538-4802</t>
  </si>
  <si>
    <t>1538-4810</t>
  </si>
  <si>
    <t>1538-4829</t>
  </si>
  <si>
    <t>1538-4837</t>
  </si>
  <si>
    <t>2165-1442</t>
  </si>
  <si>
    <t>1938-7458</t>
  </si>
  <si>
    <t>1533-1601</t>
  </si>
  <si>
    <t>1573-286X</t>
  </si>
  <si>
    <t>1938-7636</t>
  </si>
  <si>
    <t>1708-8283</t>
  </si>
  <si>
    <t>1939-7089</t>
  </si>
  <si>
    <t>1538-9758</t>
  </si>
  <si>
    <t>1935-1054</t>
  </si>
  <si>
    <t>1935-1038</t>
  </si>
  <si>
    <t>1935-1046</t>
  </si>
  <si>
    <t>1935-102X</t>
  </si>
  <si>
    <t>1935-1062</t>
  </si>
  <si>
    <t>1935-1011</t>
  </si>
  <si>
    <t>1934-9041</t>
  </si>
  <si>
    <t>1941-2479</t>
  </si>
  <si>
    <t>2154-3984</t>
  </si>
  <si>
    <t>1938-274X</t>
  </si>
  <si>
    <t>1940-2473</t>
  </si>
  <si>
    <t>1940-2325</t>
  </si>
  <si>
    <t>1938-2715</t>
  </si>
  <si>
    <t>1938-9116</t>
  </si>
  <si>
    <t>1553-3514</t>
  </si>
  <si>
    <t>1940-5596</t>
  </si>
  <si>
    <t>1940-2465</t>
  </si>
  <si>
    <t>1938-2707</t>
  </si>
  <si>
    <t>1940-1574</t>
  </si>
  <si>
    <t>1559-8284</t>
  </si>
  <si>
    <t>1532-7957</t>
  </si>
  <si>
    <t>1558-6901</t>
  </si>
  <si>
    <t>1930-1405</t>
  </si>
  <si>
    <t>1557-5144</t>
  </si>
  <si>
    <t>1557-086X</t>
  </si>
  <si>
    <t>1557-1246</t>
  </si>
  <si>
    <t>1555-4139</t>
  </si>
  <si>
    <t>1556-0856</t>
  </si>
  <si>
    <t>1554-6063</t>
  </si>
  <si>
    <t>1556-0848</t>
  </si>
  <si>
    <t>1557-0878</t>
  </si>
  <si>
    <t>1556-3855</t>
  </si>
  <si>
    <t>1556-3839</t>
  </si>
  <si>
    <t>1557-1211</t>
  </si>
  <si>
    <t>1532-5725</t>
  </si>
  <si>
    <t>1938-9663</t>
  </si>
  <si>
    <t>1552-3365</t>
  </si>
  <si>
    <t>1532-8457</t>
  </si>
  <si>
    <t>2329-4922</t>
  </si>
  <si>
    <t>2329-4892</t>
  </si>
  <si>
    <t>1552-5708</t>
  </si>
  <si>
    <t>1552-8502</t>
  </si>
  <si>
    <t>1533-8371</t>
  </si>
  <si>
    <t>1552-7840</t>
  </si>
  <si>
    <t>1525-1489</t>
  </si>
  <si>
    <t>1552-6844</t>
  </si>
  <si>
    <t>1556-9330</t>
  </si>
  <si>
    <t>1552-8308</t>
  </si>
  <si>
    <t>1552-3489</t>
  </si>
  <si>
    <t>1552-4590</t>
  </si>
  <si>
    <t>1552-6585</t>
  </si>
  <si>
    <t>1552-5716</t>
  </si>
  <si>
    <t>1531-1937</t>
  </si>
  <si>
    <t>1530-812X</t>
  </si>
  <si>
    <t>1552-759X</t>
  </si>
  <si>
    <t>1552-6739</t>
  </si>
  <si>
    <t>1552-6941</t>
  </si>
  <si>
    <t>1940-1620</t>
  </si>
  <si>
    <t>1552-3055</t>
  </si>
  <si>
    <t>1552-6712</t>
  </si>
  <si>
    <t>1552-7808</t>
  </si>
  <si>
    <t>1552-3802</t>
  </si>
  <si>
    <t>1552-356X</t>
  </si>
  <si>
    <t>1552-6577</t>
  </si>
  <si>
    <t>1552-5430</t>
  </si>
  <si>
    <t>1552-3586</t>
  </si>
  <si>
    <t>1552-745X</t>
  </si>
  <si>
    <t>1552-681X</t>
  </si>
  <si>
    <t>1089-4098</t>
  </si>
  <si>
    <t>1552-5732</t>
  </si>
  <si>
    <t>1552-3047</t>
  </si>
  <si>
    <t>1552-7468</t>
  </si>
  <si>
    <t>1552-7794</t>
  </si>
  <si>
    <t>1552-8316</t>
  </si>
  <si>
    <t>1552-6925</t>
  </si>
  <si>
    <t>1552-3969</t>
  </si>
  <si>
    <t>1552-6372</t>
  </si>
  <si>
    <t>1552-8324</t>
  </si>
  <si>
    <t>1552-7832</t>
  </si>
  <si>
    <t>1552-7409</t>
  </si>
  <si>
    <t>1557-7554</t>
  </si>
  <si>
    <t>0973-0729</t>
  </si>
  <si>
    <t>1552-4175</t>
  </si>
  <si>
    <t>1552-6550</t>
  </si>
  <si>
    <t>1552-6534</t>
  </si>
  <si>
    <t>1552-6763</t>
  </si>
  <si>
    <t>1552-3950</t>
  </si>
  <si>
    <t>1741-3141</t>
  </si>
  <si>
    <t>1552-4183</t>
  </si>
  <si>
    <t>1552-6828</t>
  </si>
  <si>
    <t>1552-4612</t>
  </si>
  <si>
    <t>1552-6968</t>
  </si>
  <si>
    <t>0973-0753</t>
  </si>
  <si>
    <t>1741-3176</t>
  </si>
  <si>
    <t>1552-7425</t>
  </si>
  <si>
    <t>1552-7379</t>
  </si>
  <si>
    <t>1552-3357</t>
  </si>
  <si>
    <t>1552-3497</t>
  </si>
  <si>
    <t>1552-5406</t>
  </si>
  <si>
    <t>1741-2846</t>
  </si>
  <si>
    <t>1552-6720</t>
  </si>
  <si>
    <t>1552-7549</t>
  </si>
  <si>
    <t>1552-7395</t>
  </si>
  <si>
    <t>1552-8286</t>
  </si>
  <si>
    <t>0973-0796</t>
  </si>
  <si>
    <t>1552-5465</t>
  </si>
  <si>
    <t>1552-6933</t>
  </si>
  <si>
    <t>1552-5457</t>
  </si>
  <si>
    <t>1552-7417</t>
  </si>
  <si>
    <t>1741-3028</t>
  </si>
  <si>
    <t>1552-6119</t>
  </si>
  <si>
    <t>1552-5473</t>
  </si>
  <si>
    <t>1552-4531</t>
  </si>
  <si>
    <t>0973-0788</t>
  </si>
  <si>
    <t>1552-7816</t>
  </si>
  <si>
    <t>0973-0737</t>
  </si>
  <si>
    <t>1741-2986</t>
  </si>
  <si>
    <t>1552-7565</t>
  </si>
  <si>
    <t>1552-8448</t>
  </si>
  <si>
    <t>1552-6127</t>
  </si>
  <si>
    <t>1552-6801</t>
  </si>
  <si>
    <t>1552-549X</t>
  </si>
  <si>
    <t>1552-3888</t>
  </si>
  <si>
    <t>1552-7638</t>
  </si>
  <si>
    <t>1552-4205</t>
  </si>
  <si>
    <t>0973-0672</t>
  </si>
  <si>
    <t>1552-3578</t>
  </si>
  <si>
    <t>1552-7522</t>
  </si>
  <si>
    <t>1552-6526</t>
  </si>
  <si>
    <t>1552-4558</t>
  </si>
  <si>
    <t>0973-0745</t>
  </si>
  <si>
    <t>1552-3349</t>
  </si>
  <si>
    <t>1552-7514</t>
  </si>
  <si>
    <t>1552-5724</t>
  </si>
  <si>
    <t>1552-3799</t>
  </si>
  <si>
    <t>1552-6879</t>
  </si>
  <si>
    <t>1552-6542</t>
  </si>
  <si>
    <t>1552-6658</t>
  </si>
  <si>
    <t>1552-3896</t>
  </si>
  <si>
    <t>1552-6593</t>
  </si>
  <si>
    <t>1552-4574</t>
  </si>
  <si>
    <t>1552-7581</t>
  </si>
  <si>
    <t>1552-4523</t>
  </si>
  <si>
    <t>1552-8456</t>
  </si>
  <si>
    <t>1552-3861</t>
  </si>
  <si>
    <t>1552-731X</t>
  </si>
  <si>
    <t>1552-387X</t>
  </si>
  <si>
    <t>1552-8472</t>
  </si>
  <si>
    <t>0973-0648</t>
  </si>
  <si>
    <t>1552-678X</t>
  </si>
  <si>
    <t>0973-0893</t>
  </si>
  <si>
    <t>1552-3519</t>
  </si>
  <si>
    <t>1552-3993</t>
  </si>
  <si>
    <t>1552-650X</t>
  </si>
  <si>
    <t>1552-5481</t>
  </si>
  <si>
    <t>1552-7557</t>
  </si>
  <si>
    <t>1552-7433</t>
  </si>
  <si>
    <t>1552-7441</t>
  </si>
  <si>
    <t>1552-8545</t>
  </si>
  <si>
    <t>1552-7573</t>
  </si>
  <si>
    <t>1552-5449</t>
  </si>
  <si>
    <t>1552-3918</t>
  </si>
  <si>
    <t>1552-6895</t>
  </si>
  <si>
    <t>1552-6364</t>
  </si>
  <si>
    <t>0973-0761</t>
  </si>
  <si>
    <t>1552-3926</t>
  </si>
  <si>
    <t>1552-4167</t>
  </si>
  <si>
    <t>1552-6836</t>
  </si>
  <si>
    <t>1552-6771</t>
  </si>
  <si>
    <t>0973-0702</t>
  </si>
  <si>
    <t>1552-6518</t>
  </si>
  <si>
    <t>1552-8251</t>
  </si>
  <si>
    <t>1552-6887</t>
  </si>
  <si>
    <t>1552-3020</t>
  </si>
  <si>
    <t>1552-3594</t>
  </si>
  <si>
    <t>0973-080X</t>
  </si>
  <si>
    <t>0973-063X</t>
  </si>
  <si>
    <t>1552-8464</t>
  </si>
  <si>
    <t>1552-3810</t>
  </si>
  <si>
    <t>1552-5422</t>
  </si>
  <si>
    <t>1552-7530</t>
  </si>
  <si>
    <t>1552-7476</t>
  </si>
  <si>
    <t>1552-3373</t>
  </si>
  <si>
    <t>1552-8766</t>
  </si>
  <si>
    <t>1552-8294</t>
  </si>
  <si>
    <t>1552-5414</t>
  </si>
  <si>
    <t>1552-6798</t>
  </si>
  <si>
    <t>1552-3977</t>
  </si>
  <si>
    <t>1552-3543</t>
  </si>
  <si>
    <t>1552-4566</t>
  </si>
  <si>
    <t>1552-8499</t>
  </si>
  <si>
    <t>1552-8278</t>
  </si>
  <si>
    <t>1552-8340</t>
  </si>
  <si>
    <t>1552-3535</t>
  </si>
  <si>
    <t>1552-826X</t>
  </si>
  <si>
    <t>1552-390X</t>
  </si>
  <si>
    <t>1552-3039</t>
  </si>
  <si>
    <t>1552-3829</t>
  </si>
  <si>
    <t>1552-8332</t>
  </si>
  <si>
    <t>1552-3381</t>
  </si>
  <si>
    <t>1552-3837</t>
  </si>
  <si>
    <t>CC-BY</t>
  </si>
  <si>
    <t>Sage</t>
  </si>
  <si>
    <t>British Sociological Association</t>
  </si>
  <si>
    <t>1469-8684</t>
  </si>
  <si>
    <t>0038-0385</t>
  </si>
  <si>
    <t>Sociology</t>
  </si>
  <si>
    <t>https://journals.sagepub.com/home/soc</t>
  </si>
  <si>
    <t>1469-8722</t>
  </si>
  <si>
    <t>0950-0170</t>
  </si>
  <si>
    <t>Work, Employment &amp; Society</t>
  </si>
  <si>
    <t>https://journals.sagepub.com/home/wes</t>
  </si>
  <si>
    <t>2330-2488</t>
  </si>
  <si>
    <t>Journal on Migration and Human Security</t>
  </si>
  <si>
    <t>https://journals.sagepub.com/home/MHS</t>
  </si>
  <si>
    <t>1460-373X</t>
  </si>
  <si>
    <t>0192-5121</t>
  </si>
  <si>
    <t>International Political Science Review/ Revue internationale de science politique</t>
  </si>
  <si>
    <t>https://journals.sagepub.com/home/ips</t>
  </si>
  <si>
    <t>https://journals.sagepub.com/home/caj</t>
  </si>
  <si>
    <t>https://journals.sagepub.com/home/eqs</t>
  </si>
  <si>
    <t>https://journals.sagepub.com/home/icn</t>
  </si>
  <si>
    <t>https://journals.sagepub.com/home/irq</t>
  </si>
  <si>
    <t>https://journals.sagepub.com/home/prv</t>
  </si>
  <si>
    <t>https://journals.sagepub.com/home/wcc</t>
  </si>
  <si>
    <t>https://journals.sagepub.com/home/ptd</t>
  </si>
  <si>
    <t>https://journals.sagepub.com/home/prd</t>
  </si>
  <si>
    <t>https://journals.sagepub.com/home/rmm</t>
  </si>
  <si>
    <t>https://journals.sagepub.com/home/vioa</t>
  </si>
  <si>
    <t>California Management Review</t>
  </si>
  <si>
    <t>Academic Forensic Pathology</t>
  </si>
  <si>
    <t>Journal of the ICRU</t>
  </si>
  <si>
    <t>FACE</t>
  </si>
  <si>
    <t>The American Surgeon</t>
  </si>
  <si>
    <t>HSS Journal®</t>
  </si>
  <si>
    <t>Inclusive Practices</t>
  </si>
  <si>
    <t>Journal of Interpretation Research</t>
  </si>
  <si>
    <t>City &amp; Community</t>
  </si>
  <si>
    <t>Foregut</t>
  </si>
  <si>
    <t>International Journal of Spray and Combustion Dynamics</t>
  </si>
  <si>
    <t>Journal of Neonatology</t>
  </si>
  <si>
    <t>The International Journal of Community and Social Development</t>
  </si>
  <si>
    <t>Journal of Asian Economic Integration</t>
  </si>
  <si>
    <t>The Oriental Anthropologist</t>
  </si>
  <si>
    <t>Journal of the Anthropological Survey of India</t>
  </si>
  <si>
    <t>Institutionalised Children Explorations and Beyond</t>
  </si>
  <si>
    <t>Craniomaxillofacial Trauma &amp; Reconstruction</t>
  </si>
  <si>
    <t>New Perspectives</t>
  </si>
  <si>
    <t>Australasian Marketing Journal</t>
  </si>
  <si>
    <t>Environment and Planning F</t>
  </si>
  <si>
    <t>Coastal Studies &amp; Society</t>
  </si>
  <si>
    <t>Anglican Theological Review</t>
  </si>
  <si>
    <t>Human Systems</t>
  </si>
  <si>
    <t>Multimodality &amp; Society</t>
  </si>
  <si>
    <t>British Journalism Review</t>
  </si>
  <si>
    <t>Human Geography</t>
  </si>
  <si>
    <t>European Journal of Personality</t>
  </si>
  <si>
    <t>2162-8564</t>
  </si>
  <si>
    <t>1925-3621</t>
  </si>
  <si>
    <t>1742-3422</t>
  </si>
  <si>
    <t>2732-5016</t>
  </si>
  <si>
    <t>1555-9823</t>
  </si>
  <si>
    <t>1556-3324</t>
  </si>
  <si>
    <t>2732-4745</t>
  </si>
  <si>
    <t>2692-9376</t>
  </si>
  <si>
    <t>1540-6040</t>
  </si>
  <si>
    <t>2634-5161</t>
  </si>
  <si>
    <t>1756-8285</t>
  </si>
  <si>
    <t>0973-2187</t>
  </si>
  <si>
    <t>2516-6034</t>
  </si>
  <si>
    <t>2631-6854</t>
  </si>
  <si>
    <t>0976-3430</t>
  </si>
  <si>
    <t>2632-4369</t>
  </si>
  <si>
    <t>2349-3011</t>
  </si>
  <si>
    <t>1943-3883</t>
  </si>
  <si>
    <t>2336-8268</t>
  </si>
  <si>
    <t>1320-1646</t>
  </si>
  <si>
    <t>2634-9825</t>
  </si>
  <si>
    <t>2634-9817</t>
  </si>
  <si>
    <t>2163-6214</t>
  </si>
  <si>
    <t>2634-4041</t>
  </si>
  <si>
    <t>2634-9809</t>
  </si>
  <si>
    <t>1741-2668</t>
  </si>
  <si>
    <t>2633-674X</t>
  </si>
  <si>
    <t>1099-0984</t>
  </si>
  <si>
    <t>0008-1256</t>
  </si>
  <si>
    <t>1473-6691</t>
  </si>
  <si>
    <t>0003-1348</t>
  </si>
  <si>
    <t>1556-3316</t>
  </si>
  <si>
    <t>1092-5872</t>
  </si>
  <si>
    <t>1535-6841</t>
  </si>
  <si>
    <t>1756-8277</t>
  </si>
  <si>
    <t>0973-2179</t>
  </si>
  <si>
    <t>2516-6026</t>
  </si>
  <si>
    <t>2631-6846</t>
  </si>
  <si>
    <t>0972-558X</t>
  </si>
  <si>
    <t>2277-436X</t>
  </si>
  <si>
    <t>2349-3003</t>
  </si>
  <si>
    <t>1943-3875</t>
  </si>
  <si>
    <t>2336-825X</t>
  </si>
  <si>
    <t>0003-3286</t>
  </si>
  <si>
    <t>2634-9795</t>
  </si>
  <si>
    <t>0956-4748</t>
  </si>
  <si>
    <t>1942-7786</t>
  </si>
  <si>
    <t>0890-2070</t>
  </si>
  <si>
    <t>https://journals.sagepub.com/home/cmr</t>
  </si>
  <si>
    <t>https://journals.sagepub.com/home/afp</t>
  </si>
  <si>
    <t>https://journals.sagepub.com/home/cru</t>
  </si>
  <si>
    <t>https://journals.sagepub.com/home/fac</t>
  </si>
  <si>
    <t>https://journals.sagepub.com/home/asu</t>
  </si>
  <si>
    <t>https://journals.sagepub.com/home/hss</t>
  </si>
  <si>
    <t>https://journals.sagepub.com/home/ipx</t>
  </si>
  <si>
    <t>https://journals.sagepub.com/home/jix</t>
  </si>
  <si>
    <t>https://journals.sagepub.com/home/cty</t>
  </si>
  <si>
    <t>https://journals.sagepub.com/home/gut</t>
  </si>
  <si>
    <t>https://journals.sagepub.com/home/scd</t>
  </si>
  <si>
    <t>https://journals.sagepub.com/home/nnt</t>
  </si>
  <si>
    <t>https://journals.sagepub.com/home/cod</t>
  </si>
  <si>
    <t>https://journals.sagepub.com/home/eci</t>
  </si>
  <si>
    <t>https://journals.sagepub.com/home/oan</t>
  </si>
  <si>
    <t>https://journals.sagepub.com/home/ans</t>
  </si>
  <si>
    <t>https://journals.sagepub.com/home/icb</t>
  </si>
  <si>
    <t>https://journals.sagepub.com/home/cmt</t>
  </si>
  <si>
    <t>https://journals.sagepub.com/home/nps</t>
  </si>
  <si>
    <t>https://journals.sagepub.com/home/anz</t>
  </si>
  <si>
    <t>https://journals.sagepub.com/home/epf</t>
  </si>
  <si>
    <t>https://journals.sagepub.com/home/CLS</t>
  </si>
  <si>
    <t>https://journals.sagepub.com/home/atr</t>
  </si>
  <si>
    <t>https://journals.sagepub.com/home/hus</t>
  </si>
  <si>
    <t>https://journals.sagepub.com/home/mas</t>
  </si>
  <si>
    <t>https://journals.sagepub.com/home/bjr</t>
  </si>
  <si>
    <t>https://journals.sagepub.com/home/hug</t>
  </si>
  <si>
    <t>https://journals.sagepub.com/home/erp</t>
  </si>
  <si>
    <t>Health: An Interdisciplinary Journal for the Social Study of Health, Illness and Medicine</t>
  </si>
  <si>
    <t>Indian Journal of Clinical Medicine</t>
  </si>
  <si>
    <t>1179-9161</t>
  </si>
  <si>
    <t>Journal of the Intensive Care Society</t>
  </si>
  <si>
    <t>1751-1437</t>
  </si>
  <si>
    <t>The Quarterly Journal of Experimental Psychology</t>
  </si>
  <si>
    <t>1747-0218</t>
  </si>
  <si>
    <t>1747-0226</t>
  </si>
  <si>
    <t>AATCC Journal of Research</t>
  </si>
  <si>
    <t>2330-5517</t>
  </si>
  <si>
    <t>Dialogues in Urban Research</t>
  </si>
  <si>
    <t>2754-1258</t>
  </si>
  <si>
    <t>Equity in Education &amp; Society</t>
  </si>
  <si>
    <t>2752-6461</t>
  </si>
  <si>
    <t>Nursing &amp; Midwifery Research Journal</t>
  </si>
  <si>
    <t>0974-150X</t>
  </si>
  <si>
    <t>2752-8367</t>
  </si>
  <si>
    <t>Progress in Environmental Geography</t>
  </si>
  <si>
    <t>2753-9687</t>
  </si>
  <si>
    <t>Teachers College Record</t>
  </si>
  <si>
    <t>0161-4681</t>
  </si>
  <si>
    <t>1467-9620</t>
  </si>
  <si>
    <t>Transactions in Earth, Environment, and Sustainability</t>
  </si>
  <si>
    <t>2754-124X</t>
  </si>
  <si>
    <t>Transactions in Planning and Urban Research</t>
  </si>
  <si>
    <t>2754-1223</t>
  </si>
  <si>
    <t>Transactions in Urban Data, Science, and Technology</t>
  </si>
  <si>
    <t>2754-1231</t>
  </si>
  <si>
    <t>https://journals.sagepub.com/loi/ICM</t>
  </si>
  <si>
    <t>https://journals.sagepub.com/loi/INC</t>
  </si>
  <si>
    <t>https://journals.sagepub.com/loi/QJP</t>
  </si>
  <si>
    <t>https://journals.sagepub.com/home/aata</t>
  </si>
  <si>
    <t>https://journals.sagepub.com/home/dusa</t>
  </si>
  <si>
    <t>https://journals.sagepub.com/home/ees</t>
  </si>
  <si>
    <t>https://journals.sagepub.com/home/nmr</t>
  </si>
  <si>
    <t>https://journals.sagepub.com/home/peg</t>
  </si>
  <si>
    <t>https://journals.sagepub.com/home/TCZ</t>
  </si>
  <si>
    <t>https://journals.sagepub.com/home/TEE</t>
  </si>
  <si>
    <t>https://journals.sagepub.com/home/tup</t>
  </si>
  <si>
    <t>https://journals.sagepub.com/home/tus</t>
  </si>
  <si>
    <t>Advances in Methods and Practices in Psychological Science</t>
  </si>
  <si>
    <t>American Journal of Alzheimer's Disease &amp; Other Dementias</t>
  </si>
  <si>
    <t>Cephalalgia</t>
  </si>
  <si>
    <t>Diabetes and Vascular Disease Research</t>
  </si>
  <si>
    <t>Health Informatics Journal</t>
  </si>
  <si>
    <t>Journal of Chemical Research</t>
  </si>
  <si>
    <t>Journal of Feline Medicine and Surgery</t>
  </si>
  <si>
    <t>Nordic Journal of Nursing Research</t>
  </si>
  <si>
    <t>Power and Education</t>
  </si>
  <si>
    <t>Young</t>
  </si>
  <si>
    <t>2515-2467</t>
  </si>
  <si>
    <t>1938-2731</t>
  </si>
  <si>
    <t>1468-2982</t>
  </si>
  <si>
    <t>1752-8984</t>
  </si>
  <si>
    <t>1741-2811</t>
  </si>
  <si>
    <t>2047-6507</t>
  </si>
  <si>
    <t>1532-2750</t>
  </si>
  <si>
    <t>2057-1593</t>
  </si>
  <si>
    <t>1757-7438</t>
  </si>
  <si>
    <t>1741-3222</t>
  </si>
  <si>
    <t>2515-2459</t>
  </si>
  <si>
    <t>1533-3175</t>
  </si>
  <si>
    <t>0333-1024</t>
  </si>
  <si>
    <t>1479-1641</t>
  </si>
  <si>
    <t>1460-4582</t>
  </si>
  <si>
    <t>1747-5198</t>
  </si>
  <si>
    <t>1098-612X</t>
  </si>
  <si>
    <t>2057-1585</t>
  </si>
  <si>
    <t>1103-3088</t>
  </si>
  <si>
    <t>https://journals.sagepub.com/loi/AMP</t>
  </si>
  <si>
    <t>https://journals.sagepub.com/loi/AJA</t>
  </si>
  <si>
    <t>https://journals.sagepub.com/loi/CEP</t>
  </si>
  <si>
    <t>https://journals.sagepub.com/loi/DVR</t>
  </si>
  <si>
    <t>https://journals.sagepub.com/loi/JHI</t>
  </si>
  <si>
    <t>https://journals.sagepub.com/loi/CHL</t>
  </si>
  <si>
    <t>https://journals.sagepub.com/loi/JFM</t>
  </si>
  <si>
    <t>https://journals.sagepub.com/loi/NJN</t>
  </si>
  <si>
    <t>https://journals.sagepub.com/loi/PAE</t>
  </si>
  <si>
    <t>https://journals.sagepub.com/loi/YOU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</si>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</sst>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924" totalsRowShown="0">
  <autoFilter ref="A1:G924"/>
  <sortState ref="A2:G924">
    <sortCondition ref="D1:D92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4"/>
  <sheetViews>
    <sheetView tabSelected="1" workbookViewId="0"/>
  </sheetViews>
  <sheetFormatPr defaultRowHeight="15" x14ac:dyDescent="0.25"/>
  <cols>
    <col min="1" max="1" width="13.85546875" customWidth="1"/>
    <col min="2" max="2" width="15.42578125" customWidth="1"/>
    <col min="3" max="3" width="18" customWidth="1"/>
    <col min="4" max="4" width="43" customWidth="1"/>
    <col min="5" max="5" width="12.28515625" customWidth="1"/>
    <col min="6" max="6" width="17.28515625" customWidth="1"/>
    <col min="7" max="7" width="18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287</v>
      </c>
      <c r="B2" t="s">
        <v>3521</v>
      </c>
      <c r="C2" t="s">
        <v>2076</v>
      </c>
      <c r="D2" t="s">
        <v>2077</v>
      </c>
      <c r="E2" t="s">
        <v>2078</v>
      </c>
      <c r="F2" t="s">
        <v>372</v>
      </c>
      <c r="G2" t="s">
        <v>3809</v>
      </c>
    </row>
    <row r="3" spans="1:7" x14ac:dyDescent="0.25">
      <c r="A3" t="s">
        <v>3810</v>
      </c>
      <c r="C3" t="s">
        <v>3950</v>
      </c>
      <c r="D3" t="s">
        <v>3949</v>
      </c>
      <c r="E3" t="s">
        <v>3972</v>
      </c>
      <c r="F3" t="s">
        <v>372</v>
      </c>
      <c r="G3" t="s">
        <v>3809</v>
      </c>
    </row>
    <row r="4" spans="1:7" x14ac:dyDescent="0.25">
      <c r="A4" t="s">
        <v>239</v>
      </c>
      <c r="B4" t="s">
        <v>3436</v>
      </c>
      <c r="C4" t="s">
        <v>1817</v>
      </c>
      <c r="D4" t="s">
        <v>1818</v>
      </c>
      <c r="E4" t="s">
        <v>1819</v>
      </c>
      <c r="F4" t="s">
        <v>372</v>
      </c>
      <c r="G4" t="s">
        <v>3809</v>
      </c>
    </row>
    <row r="5" spans="1:7" x14ac:dyDescent="0.25">
      <c r="A5" t="s">
        <v>3810</v>
      </c>
      <c r="B5" t="s">
        <v>3866</v>
      </c>
      <c r="C5" t="s">
        <v>3866</v>
      </c>
      <c r="D5" t="s">
        <v>3838</v>
      </c>
      <c r="E5" t="s">
        <v>3914</v>
      </c>
      <c r="F5" t="s">
        <v>372</v>
      </c>
      <c r="G5" t="s">
        <v>3809</v>
      </c>
    </row>
    <row r="6" spans="1:7" x14ac:dyDescent="0.25">
      <c r="A6" t="s">
        <v>30</v>
      </c>
      <c r="B6" t="s">
        <v>2989</v>
      </c>
      <c r="C6" t="s">
        <v>486</v>
      </c>
      <c r="D6" t="s">
        <v>487</v>
      </c>
      <c r="E6" t="s">
        <v>488</v>
      </c>
      <c r="F6" t="s">
        <v>372</v>
      </c>
      <c r="G6" t="s">
        <v>3809</v>
      </c>
    </row>
    <row r="7" spans="1:7" x14ac:dyDescent="0.25">
      <c r="A7" t="s">
        <v>48</v>
      </c>
      <c r="B7" t="s">
        <v>3036</v>
      </c>
      <c r="C7" t="s">
        <v>627</v>
      </c>
      <c r="D7" t="s">
        <v>628</v>
      </c>
      <c r="E7" t="s">
        <v>629</v>
      </c>
      <c r="F7" t="s">
        <v>372</v>
      </c>
      <c r="G7" t="s">
        <v>3809</v>
      </c>
    </row>
    <row r="8" spans="1:7" x14ac:dyDescent="0.25">
      <c r="A8" t="s">
        <v>3810</v>
      </c>
      <c r="B8" t="s">
        <v>3043</v>
      </c>
      <c r="C8" t="s">
        <v>648</v>
      </c>
      <c r="D8" t="s">
        <v>649</v>
      </c>
      <c r="E8" t="s">
        <v>650</v>
      </c>
      <c r="F8" t="s">
        <v>372</v>
      </c>
      <c r="G8" t="s">
        <v>3809</v>
      </c>
    </row>
    <row r="9" spans="1:7" x14ac:dyDescent="0.25">
      <c r="A9" t="s">
        <v>68</v>
      </c>
      <c r="B9" t="s">
        <v>3080</v>
      </c>
      <c r="C9" t="s">
        <v>759</v>
      </c>
      <c r="D9" t="s">
        <v>760</v>
      </c>
      <c r="E9" t="s">
        <v>761</v>
      </c>
      <c r="F9" t="s">
        <v>372</v>
      </c>
      <c r="G9" t="s">
        <v>3809</v>
      </c>
    </row>
    <row r="10" spans="1:7" x14ac:dyDescent="0.25">
      <c r="A10" t="s">
        <v>3810</v>
      </c>
      <c r="B10" t="s">
        <v>3190</v>
      </c>
      <c r="C10" t="s">
        <v>1078</v>
      </c>
      <c r="D10" t="s">
        <v>1079</v>
      </c>
      <c r="E10" t="s">
        <v>1080</v>
      </c>
      <c r="F10" t="s">
        <v>372</v>
      </c>
      <c r="G10" t="s">
        <v>3809</v>
      </c>
    </row>
    <row r="11" spans="1:7" x14ac:dyDescent="0.25">
      <c r="A11" t="s">
        <v>63</v>
      </c>
      <c r="B11" t="s">
        <v>3069</v>
      </c>
      <c r="C11" t="s">
        <v>726</v>
      </c>
      <c r="D11" t="s">
        <v>727</v>
      </c>
      <c r="E11" t="s">
        <v>728</v>
      </c>
      <c r="F11" t="s">
        <v>372</v>
      </c>
      <c r="G11" t="s">
        <v>3809</v>
      </c>
    </row>
    <row r="12" spans="1:7" x14ac:dyDescent="0.25">
      <c r="A12" t="s">
        <v>3810</v>
      </c>
      <c r="B12" t="s">
        <v>3804</v>
      </c>
      <c r="C12" t="s">
        <v>2936</v>
      </c>
      <c r="D12" t="s">
        <v>2937</v>
      </c>
      <c r="E12" t="s">
        <v>2938</v>
      </c>
      <c r="F12" t="s">
        <v>372</v>
      </c>
      <c r="G12" t="s">
        <v>3809</v>
      </c>
    </row>
    <row r="13" spans="1:7" x14ac:dyDescent="0.25">
      <c r="A13" t="s">
        <v>298</v>
      </c>
      <c r="B13" t="s">
        <v>3538</v>
      </c>
      <c r="C13" t="s">
        <v>2130</v>
      </c>
      <c r="D13" t="s">
        <v>2131</v>
      </c>
      <c r="E13" t="s">
        <v>2132</v>
      </c>
      <c r="F13" t="s">
        <v>372</v>
      </c>
      <c r="G13" t="s">
        <v>3809</v>
      </c>
    </row>
    <row r="14" spans="1:7" x14ac:dyDescent="0.25">
      <c r="A14" t="s">
        <v>214</v>
      </c>
      <c r="B14" t="s">
        <v>3399</v>
      </c>
      <c r="C14" t="s">
        <v>1708</v>
      </c>
      <c r="D14" t="s">
        <v>1709</v>
      </c>
      <c r="E14" t="s">
        <v>1710</v>
      </c>
      <c r="F14" t="s">
        <v>372</v>
      </c>
      <c r="G14" t="s">
        <v>3809</v>
      </c>
    </row>
    <row r="15" spans="1:7" x14ac:dyDescent="0.25">
      <c r="A15" t="s">
        <v>291</v>
      </c>
      <c r="B15" t="s">
        <v>3678</v>
      </c>
      <c r="C15" t="s">
        <v>2558</v>
      </c>
      <c r="D15" t="s">
        <v>2559</v>
      </c>
      <c r="E15" t="s">
        <v>2560</v>
      </c>
      <c r="F15" t="s">
        <v>372</v>
      </c>
      <c r="G15" t="s">
        <v>3809</v>
      </c>
    </row>
    <row r="16" spans="1:7" x14ac:dyDescent="0.25">
      <c r="A16" t="s">
        <v>291</v>
      </c>
      <c r="B16" t="s">
        <v>3527</v>
      </c>
      <c r="C16" t="s">
        <v>2097</v>
      </c>
      <c r="D16" t="s">
        <v>2098</v>
      </c>
      <c r="E16" t="s">
        <v>2099</v>
      </c>
      <c r="F16" t="s">
        <v>372</v>
      </c>
      <c r="G16" t="s">
        <v>3809</v>
      </c>
    </row>
    <row r="17" spans="1:7" x14ac:dyDescent="0.25">
      <c r="A17" t="s">
        <v>3810</v>
      </c>
      <c r="B17" t="s">
        <v>3666</v>
      </c>
      <c r="C17" t="s">
        <v>2522</v>
      </c>
      <c r="D17" t="s">
        <v>2523</v>
      </c>
      <c r="E17" t="s">
        <v>2524</v>
      </c>
      <c r="F17" t="s">
        <v>372</v>
      </c>
      <c r="G17" t="s">
        <v>3809</v>
      </c>
    </row>
    <row r="18" spans="1:7" x14ac:dyDescent="0.25">
      <c r="A18" t="s">
        <v>3810</v>
      </c>
      <c r="B18" t="s">
        <v>3991</v>
      </c>
      <c r="C18" t="s">
        <v>4001</v>
      </c>
      <c r="D18" t="s">
        <v>3981</v>
      </c>
      <c r="E18" t="s">
        <v>4010</v>
      </c>
      <c r="F18" t="s">
        <v>4020</v>
      </c>
      <c r="G18" t="s">
        <v>3809</v>
      </c>
    </row>
    <row r="19" spans="1:7" x14ac:dyDescent="0.25">
      <c r="A19" t="s">
        <v>3810</v>
      </c>
      <c r="B19" t="s">
        <v>3275</v>
      </c>
      <c r="C19" t="s">
        <v>1338</v>
      </c>
      <c r="D19" t="s">
        <v>1339</v>
      </c>
      <c r="E19" t="s">
        <v>1340</v>
      </c>
      <c r="F19" t="s">
        <v>372</v>
      </c>
      <c r="G19" t="s">
        <v>3809</v>
      </c>
    </row>
    <row r="20" spans="1:7" x14ac:dyDescent="0.25">
      <c r="A20" t="s">
        <v>3810</v>
      </c>
      <c r="B20" t="s">
        <v>3781</v>
      </c>
      <c r="C20" t="s">
        <v>2867</v>
      </c>
      <c r="D20" t="s">
        <v>2868</v>
      </c>
      <c r="E20" t="s">
        <v>2869</v>
      </c>
      <c r="F20" t="s">
        <v>372</v>
      </c>
      <c r="G20" t="s">
        <v>3809</v>
      </c>
    </row>
    <row r="21" spans="1:7" x14ac:dyDescent="0.25">
      <c r="A21" t="s">
        <v>34</v>
      </c>
      <c r="B21" t="s">
        <v>2994</v>
      </c>
      <c r="C21" t="s">
        <v>501</v>
      </c>
      <c r="D21" t="s">
        <v>502</v>
      </c>
      <c r="E21" t="s">
        <v>503</v>
      </c>
      <c r="F21" t="s">
        <v>372</v>
      </c>
      <c r="G21" t="s">
        <v>3809</v>
      </c>
    </row>
    <row r="22" spans="1:7" x14ac:dyDescent="0.25">
      <c r="A22" t="s">
        <v>128</v>
      </c>
      <c r="B22" t="s">
        <v>3252</v>
      </c>
      <c r="C22" t="s">
        <v>1266</v>
      </c>
      <c r="D22" t="s">
        <v>1267</v>
      </c>
      <c r="E22" t="s">
        <v>1268</v>
      </c>
      <c r="F22" t="s">
        <v>372</v>
      </c>
      <c r="G22" t="s">
        <v>3809</v>
      </c>
    </row>
    <row r="23" spans="1:7" x14ac:dyDescent="0.25">
      <c r="A23" t="s">
        <v>135</v>
      </c>
      <c r="C23" t="s">
        <v>1302</v>
      </c>
      <c r="D23" t="s">
        <v>1303</v>
      </c>
      <c r="E23" t="s">
        <v>1304</v>
      </c>
      <c r="F23" t="s">
        <v>372</v>
      </c>
      <c r="G23" t="s">
        <v>3809</v>
      </c>
    </row>
    <row r="24" spans="1:7" x14ac:dyDescent="0.25">
      <c r="A24" t="s">
        <v>111</v>
      </c>
      <c r="B24" t="s">
        <v>3221</v>
      </c>
      <c r="C24" t="s">
        <v>1170</v>
      </c>
      <c r="D24" t="s">
        <v>1171</v>
      </c>
      <c r="E24" t="s">
        <v>1172</v>
      </c>
      <c r="F24" t="s">
        <v>372</v>
      </c>
      <c r="G24" t="s">
        <v>3809</v>
      </c>
    </row>
    <row r="25" spans="1:7" x14ac:dyDescent="0.25">
      <c r="A25" t="s">
        <v>3810</v>
      </c>
      <c r="B25" t="s">
        <v>3546</v>
      </c>
      <c r="C25" t="s">
        <v>2154</v>
      </c>
      <c r="D25" t="s">
        <v>2155</v>
      </c>
      <c r="E25" t="s">
        <v>2156</v>
      </c>
      <c r="F25" t="s">
        <v>372</v>
      </c>
      <c r="G25" t="s">
        <v>3809</v>
      </c>
    </row>
    <row r="26" spans="1:7" x14ac:dyDescent="0.25">
      <c r="A26" t="s">
        <v>3810</v>
      </c>
      <c r="B26" t="s">
        <v>3174</v>
      </c>
      <c r="C26" t="s">
        <v>1030</v>
      </c>
      <c r="D26" t="s">
        <v>1031</v>
      </c>
      <c r="E26" t="s">
        <v>1032</v>
      </c>
      <c r="F26" t="s">
        <v>372</v>
      </c>
      <c r="G26" t="s">
        <v>3809</v>
      </c>
    </row>
    <row r="27" spans="1:7" x14ac:dyDescent="0.25">
      <c r="A27" t="s">
        <v>3810</v>
      </c>
      <c r="B27" t="s">
        <v>3807</v>
      </c>
      <c r="C27" t="s">
        <v>2945</v>
      </c>
      <c r="D27" t="s">
        <v>2946</v>
      </c>
      <c r="E27" t="s">
        <v>2947</v>
      </c>
      <c r="F27" t="s">
        <v>372</v>
      </c>
      <c r="G27" t="s">
        <v>3809</v>
      </c>
    </row>
    <row r="28" spans="1:7" x14ac:dyDescent="0.25">
      <c r="A28" t="s">
        <v>13</v>
      </c>
      <c r="B28" t="s">
        <v>3613</v>
      </c>
      <c r="C28" t="s">
        <v>2360</v>
      </c>
      <c r="D28" t="s">
        <v>2361</v>
      </c>
      <c r="E28" t="s">
        <v>2362</v>
      </c>
      <c r="F28" t="s">
        <v>372</v>
      </c>
      <c r="G28" t="s">
        <v>3809</v>
      </c>
    </row>
    <row r="29" spans="1:7" x14ac:dyDescent="0.25">
      <c r="A29" t="s">
        <v>3810</v>
      </c>
      <c r="B29" t="s">
        <v>3992</v>
      </c>
      <c r="C29" t="s">
        <v>4002</v>
      </c>
      <c r="D29" t="s">
        <v>3982</v>
      </c>
      <c r="E29" t="s">
        <v>4011</v>
      </c>
      <c r="F29" t="s">
        <v>4020</v>
      </c>
      <c r="G29" t="s">
        <v>3809</v>
      </c>
    </row>
    <row r="30" spans="1:7" x14ac:dyDescent="0.25">
      <c r="A30" t="s">
        <v>263</v>
      </c>
      <c r="B30" t="s">
        <v>3474</v>
      </c>
      <c r="C30" t="s">
        <v>1930</v>
      </c>
      <c r="D30" t="s">
        <v>1931</v>
      </c>
      <c r="E30" t="s">
        <v>1932</v>
      </c>
      <c r="F30" t="s">
        <v>372</v>
      </c>
      <c r="G30" t="s">
        <v>3809</v>
      </c>
    </row>
    <row r="31" spans="1:7" x14ac:dyDescent="0.25">
      <c r="A31" t="s">
        <v>330</v>
      </c>
      <c r="B31" t="s">
        <v>3638</v>
      </c>
      <c r="C31" t="s">
        <v>2438</v>
      </c>
      <c r="D31" t="s">
        <v>2439</v>
      </c>
      <c r="E31" t="s">
        <v>2440</v>
      </c>
      <c r="F31" t="s">
        <v>372</v>
      </c>
      <c r="G31" t="s">
        <v>3809</v>
      </c>
    </row>
    <row r="32" spans="1:7" x14ac:dyDescent="0.25">
      <c r="A32" t="s">
        <v>3810</v>
      </c>
      <c r="B32" t="s">
        <v>3461</v>
      </c>
      <c r="C32" t="s">
        <v>1891</v>
      </c>
      <c r="D32" t="s">
        <v>1892</v>
      </c>
      <c r="E32" t="s">
        <v>1893</v>
      </c>
      <c r="F32" t="s">
        <v>372</v>
      </c>
      <c r="G32" t="s">
        <v>3809</v>
      </c>
    </row>
    <row r="33" spans="1:7" x14ac:dyDescent="0.25">
      <c r="A33" t="s">
        <v>3810</v>
      </c>
      <c r="B33" t="s">
        <v>3620</v>
      </c>
      <c r="C33" t="s">
        <v>2381</v>
      </c>
      <c r="D33" t="s">
        <v>2382</v>
      </c>
      <c r="E33" t="s">
        <v>2383</v>
      </c>
      <c r="F33" t="s">
        <v>372</v>
      </c>
      <c r="G33" t="s">
        <v>3809</v>
      </c>
    </row>
    <row r="34" spans="1:7" x14ac:dyDescent="0.25">
      <c r="A34" t="s">
        <v>3810</v>
      </c>
      <c r="B34" t="s">
        <v>3627</v>
      </c>
      <c r="C34" t="s">
        <v>2402</v>
      </c>
      <c r="D34" t="s">
        <v>2403</v>
      </c>
      <c r="E34" t="s">
        <v>2404</v>
      </c>
      <c r="F34" t="s">
        <v>372</v>
      </c>
      <c r="G34" t="s">
        <v>3809</v>
      </c>
    </row>
    <row r="35" spans="1:7" x14ac:dyDescent="0.25">
      <c r="A35" t="s">
        <v>3810</v>
      </c>
      <c r="B35" t="s">
        <v>3435</v>
      </c>
      <c r="C35" t="s">
        <v>1814</v>
      </c>
      <c r="D35" t="s">
        <v>1815</v>
      </c>
      <c r="E35" t="s">
        <v>1816</v>
      </c>
      <c r="F35" t="s">
        <v>372</v>
      </c>
      <c r="G35" t="s">
        <v>3809</v>
      </c>
    </row>
    <row r="36" spans="1:7" x14ac:dyDescent="0.25">
      <c r="A36" t="s">
        <v>14</v>
      </c>
      <c r="B36" t="s">
        <v>3644</v>
      </c>
      <c r="C36" t="s">
        <v>2456</v>
      </c>
      <c r="D36" t="s">
        <v>2457</v>
      </c>
      <c r="E36" t="s">
        <v>2458</v>
      </c>
      <c r="F36" t="s">
        <v>372</v>
      </c>
      <c r="G36" t="s">
        <v>3809</v>
      </c>
    </row>
    <row r="37" spans="1:7" x14ac:dyDescent="0.25">
      <c r="A37" t="s">
        <v>3810</v>
      </c>
      <c r="B37" t="s">
        <v>3790</v>
      </c>
      <c r="C37" t="s">
        <v>2894</v>
      </c>
      <c r="D37" t="s">
        <v>2895</v>
      </c>
      <c r="E37" t="s">
        <v>2896</v>
      </c>
      <c r="F37" t="s">
        <v>372</v>
      </c>
      <c r="G37" t="s">
        <v>3809</v>
      </c>
    </row>
    <row r="38" spans="1:7" x14ac:dyDescent="0.25">
      <c r="A38" t="s">
        <v>3810</v>
      </c>
      <c r="B38" t="s">
        <v>3704</v>
      </c>
      <c r="C38" t="s">
        <v>2636</v>
      </c>
      <c r="D38" t="s">
        <v>2637</v>
      </c>
      <c r="E38" t="s">
        <v>2638</v>
      </c>
      <c r="F38" t="s">
        <v>372</v>
      </c>
      <c r="G38" t="s">
        <v>3809</v>
      </c>
    </row>
    <row r="39" spans="1:7" x14ac:dyDescent="0.25">
      <c r="A39" t="s">
        <v>12</v>
      </c>
      <c r="B39" t="s">
        <v>3564</v>
      </c>
      <c r="C39" t="s">
        <v>2213</v>
      </c>
      <c r="D39" t="s">
        <v>2214</v>
      </c>
      <c r="E39" t="s">
        <v>2215</v>
      </c>
      <c r="F39" t="s">
        <v>372</v>
      </c>
      <c r="G39" t="s">
        <v>3809</v>
      </c>
    </row>
    <row r="40" spans="1:7" x14ac:dyDescent="0.25">
      <c r="A40" t="s">
        <v>248</v>
      </c>
      <c r="B40" t="s">
        <v>3446</v>
      </c>
      <c r="C40" t="s">
        <v>1847</v>
      </c>
      <c r="D40" t="s">
        <v>1848</v>
      </c>
      <c r="E40" t="s">
        <v>1849</v>
      </c>
      <c r="F40" t="s">
        <v>372</v>
      </c>
      <c r="G40" t="s">
        <v>3809</v>
      </c>
    </row>
    <row r="41" spans="1:7" x14ac:dyDescent="0.25">
      <c r="A41" t="s">
        <v>3810</v>
      </c>
      <c r="B41" t="s">
        <v>3181</v>
      </c>
      <c r="C41" t="s">
        <v>1051</v>
      </c>
      <c r="D41" t="s">
        <v>1052</v>
      </c>
      <c r="E41" t="s">
        <v>1053</v>
      </c>
      <c r="F41" t="s">
        <v>372</v>
      </c>
      <c r="G41" t="s">
        <v>3809</v>
      </c>
    </row>
    <row r="42" spans="1:7" x14ac:dyDescent="0.25">
      <c r="A42" t="s">
        <v>3810</v>
      </c>
      <c r="B42" t="s">
        <v>3626</v>
      </c>
      <c r="C42" t="s">
        <v>2399</v>
      </c>
      <c r="D42" t="s">
        <v>2400</v>
      </c>
      <c r="E42" t="s">
        <v>2401</v>
      </c>
      <c r="F42" t="s">
        <v>372</v>
      </c>
      <c r="G42" t="s">
        <v>3809</v>
      </c>
    </row>
    <row r="43" spans="1:7" x14ac:dyDescent="0.25">
      <c r="A43" t="s">
        <v>3810</v>
      </c>
      <c r="B43" t="s">
        <v>3887</v>
      </c>
      <c r="C43" t="s">
        <v>3908</v>
      </c>
      <c r="D43" t="s">
        <v>3859</v>
      </c>
      <c r="E43" t="s">
        <v>3935</v>
      </c>
      <c r="F43" t="s">
        <v>372</v>
      </c>
      <c r="G43" t="s">
        <v>3809</v>
      </c>
    </row>
    <row r="44" spans="1:7" x14ac:dyDescent="0.25">
      <c r="A44" t="s">
        <v>3810</v>
      </c>
      <c r="B44" t="s">
        <v>2991</v>
      </c>
      <c r="C44" t="s">
        <v>492</v>
      </c>
      <c r="D44" t="s">
        <v>493</v>
      </c>
      <c r="E44" t="s">
        <v>494</v>
      </c>
      <c r="F44" t="s">
        <v>372</v>
      </c>
      <c r="G44" t="s">
        <v>3809</v>
      </c>
    </row>
    <row r="45" spans="1:7" x14ac:dyDescent="0.25">
      <c r="A45" t="s">
        <v>3810</v>
      </c>
      <c r="B45" t="s">
        <v>3506</v>
      </c>
      <c r="C45" t="s">
        <v>2029</v>
      </c>
      <c r="D45" t="s">
        <v>2030</v>
      </c>
      <c r="E45" t="s">
        <v>2031</v>
      </c>
      <c r="F45" t="s">
        <v>372</v>
      </c>
      <c r="G45" t="s">
        <v>3809</v>
      </c>
    </row>
    <row r="46" spans="1:7" x14ac:dyDescent="0.25">
      <c r="A46" t="s">
        <v>3810</v>
      </c>
      <c r="B46" t="s">
        <v>3513</v>
      </c>
      <c r="C46" t="s">
        <v>2049</v>
      </c>
      <c r="D46" t="s">
        <v>2050</v>
      </c>
      <c r="E46" t="s">
        <v>2051</v>
      </c>
      <c r="F46" t="s">
        <v>372</v>
      </c>
      <c r="G46" t="s">
        <v>3809</v>
      </c>
    </row>
    <row r="47" spans="1:7" x14ac:dyDescent="0.25">
      <c r="A47" t="s">
        <v>358</v>
      </c>
      <c r="B47" t="s">
        <v>3739</v>
      </c>
      <c r="C47" t="s">
        <v>2741</v>
      </c>
      <c r="D47" t="s">
        <v>2742</v>
      </c>
      <c r="E47" t="s">
        <v>2743</v>
      </c>
      <c r="F47" t="s">
        <v>372</v>
      </c>
      <c r="G47" t="s">
        <v>3809</v>
      </c>
    </row>
    <row r="48" spans="1:7" x14ac:dyDescent="0.25">
      <c r="A48" t="s">
        <v>184</v>
      </c>
      <c r="B48" t="s">
        <v>3363</v>
      </c>
      <c r="C48" t="s">
        <v>1597</v>
      </c>
      <c r="D48" t="s">
        <v>1598</v>
      </c>
      <c r="E48" t="s">
        <v>1599</v>
      </c>
      <c r="F48" t="s">
        <v>372</v>
      </c>
      <c r="G48" t="s">
        <v>3809</v>
      </c>
    </row>
    <row r="49" spans="1:7" x14ac:dyDescent="0.25">
      <c r="A49" t="s">
        <v>3810</v>
      </c>
      <c r="B49" t="s">
        <v>3333</v>
      </c>
      <c r="C49" t="s">
        <v>1504</v>
      </c>
      <c r="D49" t="s">
        <v>1505</v>
      </c>
      <c r="E49" t="s">
        <v>1506</v>
      </c>
      <c r="F49" t="s">
        <v>372</v>
      </c>
      <c r="G49" t="s">
        <v>3809</v>
      </c>
    </row>
    <row r="50" spans="1:7" x14ac:dyDescent="0.25">
      <c r="A50" t="s">
        <v>3810</v>
      </c>
      <c r="B50" t="s">
        <v>3100</v>
      </c>
      <c r="C50" t="s">
        <v>819</v>
      </c>
      <c r="D50" t="s">
        <v>820</v>
      </c>
      <c r="E50" t="s">
        <v>821</v>
      </c>
      <c r="F50" t="s">
        <v>372</v>
      </c>
      <c r="G50" t="s">
        <v>3809</v>
      </c>
    </row>
    <row r="51" spans="1:7" x14ac:dyDescent="0.25">
      <c r="A51" t="s">
        <v>3810</v>
      </c>
      <c r="B51" t="s">
        <v>3235</v>
      </c>
      <c r="C51" t="s">
        <v>1215</v>
      </c>
      <c r="D51" t="s">
        <v>1216</v>
      </c>
      <c r="E51" t="s">
        <v>1217</v>
      </c>
      <c r="F51" t="s">
        <v>372</v>
      </c>
      <c r="G51" t="s">
        <v>3809</v>
      </c>
    </row>
    <row r="52" spans="1:7" x14ac:dyDescent="0.25">
      <c r="A52" t="s">
        <v>3810</v>
      </c>
      <c r="B52" t="s">
        <v>3705</v>
      </c>
      <c r="C52" t="s">
        <v>2639</v>
      </c>
      <c r="D52" t="s">
        <v>2640</v>
      </c>
      <c r="E52" t="s">
        <v>2641</v>
      </c>
      <c r="F52" t="s">
        <v>372</v>
      </c>
      <c r="G52" t="s">
        <v>3809</v>
      </c>
    </row>
    <row r="53" spans="1:7" x14ac:dyDescent="0.25">
      <c r="A53" t="s">
        <v>133</v>
      </c>
      <c r="B53" t="s">
        <v>3258</v>
      </c>
      <c r="C53" t="s">
        <v>1284</v>
      </c>
      <c r="D53" t="s">
        <v>1285</v>
      </c>
      <c r="E53" t="s">
        <v>1286</v>
      </c>
      <c r="F53" t="s">
        <v>372</v>
      </c>
      <c r="G53" t="s">
        <v>3809</v>
      </c>
    </row>
    <row r="54" spans="1:7" x14ac:dyDescent="0.25">
      <c r="A54" t="s">
        <v>3810</v>
      </c>
      <c r="B54" t="s">
        <v>3193</v>
      </c>
      <c r="C54" t="s">
        <v>1086</v>
      </c>
      <c r="D54" t="s">
        <v>1087</v>
      </c>
      <c r="E54" t="s">
        <v>1088</v>
      </c>
      <c r="F54" t="s">
        <v>372</v>
      </c>
      <c r="G54" t="s">
        <v>3809</v>
      </c>
    </row>
    <row r="55" spans="1:7" x14ac:dyDescent="0.25">
      <c r="A55" t="s">
        <v>329</v>
      </c>
      <c r="B55" t="s">
        <v>3637</v>
      </c>
      <c r="C55" t="s">
        <v>2435</v>
      </c>
      <c r="D55" t="s">
        <v>2436</v>
      </c>
      <c r="E55" t="s">
        <v>2437</v>
      </c>
      <c r="F55" t="s">
        <v>372</v>
      </c>
      <c r="G55" t="s">
        <v>3809</v>
      </c>
    </row>
    <row r="56" spans="1:7" x14ac:dyDescent="0.25">
      <c r="A56" t="s">
        <v>105</v>
      </c>
      <c r="B56" t="s">
        <v>3199</v>
      </c>
      <c r="C56" t="s">
        <v>1104</v>
      </c>
      <c r="D56" t="s">
        <v>1105</v>
      </c>
      <c r="E56" t="s">
        <v>1106</v>
      </c>
      <c r="F56" t="s">
        <v>372</v>
      </c>
      <c r="G56" t="s">
        <v>3809</v>
      </c>
    </row>
    <row r="57" spans="1:7" x14ac:dyDescent="0.25">
      <c r="A57" t="s">
        <v>3810</v>
      </c>
      <c r="B57" t="s">
        <v>3075</v>
      </c>
      <c r="C57" t="s">
        <v>744</v>
      </c>
      <c r="D57" t="s">
        <v>745</v>
      </c>
      <c r="E57" t="s">
        <v>746</v>
      </c>
      <c r="F57" t="s">
        <v>372</v>
      </c>
      <c r="G57" t="s">
        <v>3809</v>
      </c>
    </row>
    <row r="58" spans="1:7" x14ac:dyDescent="0.25">
      <c r="A58" t="s">
        <v>321</v>
      </c>
      <c r="B58" t="s">
        <v>3615</v>
      </c>
      <c r="C58" t="s">
        <v>2366</v>
      </c>
      <c r="D58" t="s">
        <v>2367</v>
      </c>
      <c r="E58" t="s">
        <v>2368</v>
      </c>
      <c r="F58" t="s">
        <v>372</v>
      </c>
      <c r="G58" t="s">
        <v>3809</v>
      </c>
    </row>
    <row r="59" spans="1:7" x14ac:dyDescent="0.25">
      <c r="A59" t="s">
        <v>101</v>
      </c>
      <c r="B59" t="s">
        <v>3180</v>
      </c>
      <c r="C59" t="s">
        <v>1048</v>
      </c>
      <c r="D59" t="s">
        <v>1049</v>
      </c>
      <c r="E59" t="s">
        <v>1050</v>
      </c>
      <c r="F59" t="s">
        <v>372</v>
      </c>
      <c r="G59" t="s">
        <v>3809</v>
      </c>
    </row>
    <row r="60" spans="1:7" x14ac:dyDescent="0.25">
      <c r="A60" t="s">
        <v>146</v>
      </c>
      <c r="B60" t="s">
        <v>3297</v>
      </c>
      <c r="C60" t="s">
        <v>1404</v>
      </c>
      <c r="D60" t="s">
        <v>1405</v>
      </c>
      <c r="E60" t="s">
        <v>1406</v>
      </c>
      <c r="F60" t="s">
        <v>372</v>
      </c>
      <c r="G60" t="s">
        <v>3809</v>
      </c>
    </row>
    <row r="61" spans="1:7" x14ac:dyDescent="0.25">
      <c r="A61" t="s">
        <v>206</v>
      </c>
      <c r="B61" t="s">
        <v>3386</v>
      </c>
      <c r="C61" t="s">
        <v>1669</v>
      </c>
      <c r="D61" t="s">
        <v>1670</v>
      </c>
      <c r="E61" t="s">
        <v>1671</v>
      </c>
      <c r="F61" t="s">
        <v>372</v>
      </c>
      <c r="G61" t="s">
        <v>3809</v>
      </c>
    </row>
    <row r="62" spans="1:7" x14ac:dyDescent="0.25">
      <c r="A62" t="s">
        <v>141</v>
      </c>
      <c r="B62" t="s">
        <v>3290</v>
      </c>
      <c r="C62" t="s">
        <v>1383</v>
      </c>
      <c r="D62" t="s">
        <v>1384</v>
      </c>
      <c r="E62" t="s">
        <v>1385</v>
      </c>
      <c r="F62" t="s">
        <v>372</v>
      </c>
      <c r="G62" t="s">
        <v>3809</v>
      </c>
    </row>
    <row r="63" spans="1:7" x14ac:dyDescent="0.25">
      <c r="A63" t="s">
        <v>163</v>
      </c>
      <c r="B63" t="s">
        <v>3330</v>
      </c>
      <c r="C63" t="s">
        <v>1495</v>
      </c>
      <c r="D63" t="s">
        <v>1496</v>
      </c>
      <c r="E63" t="s">
        <v>1497</v>
      </c>
      <c r="F63" t="s">
        <v>372</v>
      </c>
      <c r="G63" t="s">
        <v>3809</v>
      </c>
    </row>
    <row r="64" spans="1:7" x14ac:dyDescent="0.25">
      <c r="A64" t="s">
        <v>45</v>
      </c>
      <c r="B64" t="s">
        <v>3021</v>
      </c>
      <c r="C64" t="s">
        <v>582</v>
      </c>
      <c r="D64" t="s">
        <v>583</v>
      </c>
      <c r="E64" t="s">
        <v>584</v>
      </c>
      <c r="F64" t="s">
        <v>372</v>
      </c>
      <c r="G64" t="s">
        <v>3809</v>
      </c>
    </row>
    <row r="65" spans="1:7" x14ac:dyDescent="0.25">
      <c r="A65" t="s">
        <v>35</v>
      </c>
      <c r="B65" t="s">
        <v>2997</v>
      </c>
      <c r="C65" t="s">
        <v>510</v>
      </c>
      <c r="D65" t="s">
        <v>511</v>
      </c>
      <c r="E65" t="s">
        <v>512</v>
      </c>
      <c r="F65" t="s">
        <v>372</v>
      </c>
      <c r="G65" t="s">
        <v>3809</v>
      </c>
    </row>
    <row r="66" spans="1:7" x14ac:dyDescent="0.25">
      <c r="A66" t="s">
        <v>3810</v>
      </c>
      <c r="B66" t="s">
        <v>3656</v>
      </c>
      <c r="C66" t="s">
        <v>2492</v>
      </c>
      <c r="D66" t="s">
        <v>2493</v>
      </c>
      <c r="E66" t="s">
        <v>2494</v>
      </c>
      <c r="F66" t="s">
        <v>372</v>
      </c>
      <c r="G66" t="s">
        <v>3809</v>
      </c>
    </row>
    <row r="67" spans="1:7" x14ac:dyDescent="0.25">
      <c r="A67" t="s">
        <v>251</v>
      </c>
      <c r="B67" t="s">
        <v>3601</v>
      </c>
      <c r="C67" t="s">
        <v>2324</v>
      </c>
      <c r="D67" t="s">
        <v>2325</v>
      </c>
      <c r="E67" t="s">
        <v>2326</v>
      </c>
      <c r="F67" t="s">
        <v>372</v>
      </c>
      <c r="G67" t="s">
        <v>3809</v>
      </c>
    </row>
    <row r="68" spans="1:7" x14ac:dyDescent="0.25">
      <c r="A68" t="s">
        <v>3810</v>
      </c>
      <c r="B68" t="s">
        <v>3178</v>
      </c>
      <c r="C68" t="s">
        <v>1042</v>
      </c>
      <c r="D68" t="s">
        <v>1043</v>
      </c>
      <c r="E68" t="s">
        <v>1044</v>
      </c>
      <c r="F68" t="s">
        <v>372</v>
      </c>
      <c r="G68" t="s">
        <v>3809</v>
      </c>
    </row>
    <row r="69" spans="1:7" x14ac:dyDescent="0.25">
      <c r="A69" t="s">
        <v>3810</v>
      </c>
      <c r="B69" t="s">
        <v>3884</v>
      </c>
      <c r="C69" t="s">
        <v>3884</v>
      </c>
      <c r="D69" t="s">
        <v>3856</v>
      </c>
      <c r="E69" t="s">
        <v>3932</v>
      </c>
      <c r="F69" t="s">
        <v>372</v>
      </c>
      <c r="G69" t="s">
        <v>3809</v>
      </c>
    </row>
    <row r="70" spans="1:7" x14ac:dyDescent="0.25">
      <c r="A70" t="s">
        <v>179</v>
      </c>
      <c r="B70" t="s">
        <v>3347</v>
      </c>
      <c r="C70" t="s">
        <v>1549</v>
      </c>
      <c r="D70" t="s">
        <v>1550</v>
      </c>
      <c r="E70" t="s">
        <v>1551</v>
      </c>
      <c r="F70" t="s">
        <v>372</v>
      </c>
      <c r="G70" t="s">
        <v>3809</v>
      </c>
    </row>
    <row r="71" spans="1:7" x14ac:dyDescent="0.25">
      <c r="A71" t="s">
        <v>193</v>
      </c>
      <c r="B71" t="s">
        <v>3371</v>
      </c>
      <c r="C71" t="s">
        <v>1624</v>
      </c>
      <c r="D71" t="s">
        <v>1625</v>
      </c>
      <c r="E71" t="s">
        <v>1626</v>
      </c>
      <c r="F71" t="s">
        <v>372</v>
      </c>
      <c r="G71" t="s">
        <v>3809</v>
      </c>
    </row>
    <row r="72" spans="1:7" x14ac:dyDescent="0.25">
      <c r="A72" t="s">
        <v>179</v>
      </c>
      <c r="B72" t="s">
        <v>3348</v>
      </c>
      <c r="C72" t="s">
        <v>1552</v>
      </c>
      <c r="D72" t="s">
        <v>1553</v>
      </c>
      <c r="E72" t="s">
        <v>1554</v>
      </c>
      <c r="F72" t="s">
        <v>372</v>
      </c>
      <c r="G72" t="s">
        <v>3809</v>
      </c>
    </row>
    <row r="73" spans="1:7" x14ac:dyDescent="0.25">
      <c r="A73" t="s">
        <v>208</v>
      </c>
      <c r="B73" t="s">
        <v>3390</v>
      </c>
      <c r="C73" t="s">
        <v>1681</v>
      </c>
      <c r="D73" t="s">
        <v>1682</v>
      </c>
      <c r="E73" t="s">
        <v>1683</v>
      </c>
      <c r="F73" t="s">
        <v>372</v>
      </c>
      <c r="G73" t="s">
        <v>3809</v>
      </c>
    </row>
    <row r="74" spans="1:7" x14ac:dyDescent="0.25">
      <c r="A74" t="s">
        <v>208</v>
      </c>
      <c r="B74" t="s">
        <v>3389</v>
      </c>
      <c r="C74" t="s">
        <v>1678</v>
      </c>
      <c r="D74" t="s">
        <v>1679</v>
      </c>
      <c r="E74" t="s">
        <v>1680</v>
      </c>
      <c r="F74" t="s">
        <v>372</v>
      </c>
      <c r="G74" t="s">
        <v>3809</v>
      </c>
    </row>
    <row r="75" spans="1:7" x14ac:dyDescent="0.25">
      <c r="A75" t="s">
        <v>175</v>
      </c>
      <c r="B75" t="s">
        <v>3384</v>
      </c>
      <c r="C75" t="s">
        <v>1663</v>
      </c>
      <c r="D75" t="s">
        <v>1664</v>
      </c>
      <c r="E75" t="s">
        <v>1665</v>
      </c>
      <c r="F75" t="s">
        <v>372</v>
      </c>
      <c r="G75" t="s">
        <v>3809</v>
      </c>
    </row>
    <row r="76" spans="1:7" x14ac:dyDescent="0.25">
      <c r="A76" t="s">
        <v>75</v>
      </c>
      <c r="B76" t="s">
        <v>3111</v>
      </c>
      <c r="C76" t="s">
        <v>851</v>
      </c>
      <c r="D76" t="s">
        <v>852</v>
      </c>
      <c r="E76" t="s">
        <v>853</v>
      </c>
      <c r="F76" t="s">
        <v>372</v>
      </c>
      <c r="G76" t="s">
        <v>3809</v>
      </c>
    </row>
    <row r="77" spans="1:7" x14ac:dyDescent="0.25">
      <c r="A77" t="s">
        <v>3810</v>
      </c>
      <c r="B77" t="s">
        <v>3177</v>
      </c>
      <c r="C77" t="s">
        <v>1039</v>
      </c>
      <c r="D77" t="s">
        <v>1040</v>
      </c>
      <c r="E77" t="s">
        <v>1041</v>
      </c>
      <c r="F77" t="s">
        <v>372</v>
      </c>
      <c r="G77" t="s">
        <v>3809</v>
      </c>
    </row>
    <row r="78" spans="1:7" x14ac:dyDescent="0.25">
      <c r="A78" t="s">
        <v>3810</v>
      </c>
      <c r="B78" t="s">
        <v>3774</v>
      </c>
      <c r="C78" t="s">
        <v>2846</v>
      </c>
      <c r="D78" t="s">
        <v>2847</v>
      </c>
      <c r="E78" t="s">
        <v>2848</v>
      </c>
      <c r="F78" t="s">
        <v>372</v>
      </c>
      <c r="G78" t="s">
        <v>3809</v>
      </c>
    </row>
    <row r="79" spans="1:7" x14ac:dyDescent="0.25">
      <c r="A79" t="s">
        <v>251</v>
      </c>
      <c r="B79" t="s">
        <v>3456</v>
      </c>
      <c r="C79" t="s">
        <v>1876</v>
      </c>
      <c r="D79" t="s">
        <v>1877</v>
      </c>
      <c r="E79" t="s">
        <v>1878</v>
      </c>
      <c r="F79" t="s">
        <v>372</v>
      </c>
      <c r="G79" t="s">
        <v>3809</v>
      </c>
    </row>
    <row r="80" spans="1:7" x14ac:dyDescent="0.25">
      <c r="A80" t="s">
        <v>251</v>
      </c>
      <c r="B80" t="s">
        <v>3455</v>
      </c>
      <c r="C80" t="s">
        <v>1873</v>
      </c>
      <c r="D80" t="s">
        <v>1874</v>
      </c>
      <c r="E80" t="s">
        <v>1875</v>
      </c>
      <c r="F80" t="s">
        <v>372</v>
      </c>
      <c r="G80" t="s">
        <v>3809</v>
      </c>
    </row>
    <row r="81" spans="1:7" x14ac:dyDescent="0.25">
      <c r="A81" t="s">
        <v>174</v>
      </c>
      <c r="B81" t="s">
        <v>3343</v>
      </c>
      <c r="C81" t="s">
        <v>1537</v>
      </c>
      <c r="D81" t="s">
        <v>1538</v>
      </c>
      <c r="E81" t="s">
        <v>1539</v>
      </c>
      <c r="F81" t="s">
        <v>372</v>
      </c>
      <c r="G81" t="s">
        <v>3809</v>
      </c>
    </row>
    <row r="82" spans="1:7" x14ac:dyDescent="0.25">
      <c r="A82" t="s">
        <v>209</v>
      </c>
      <c r="B82" t="s">
        <v>3391</v>
      </c>
      <c r="C82" t="s">
        <v>1684</v>
      </c>
      <c r="D82" t="s">
        <v>1685</v>
      </c>
      <c r="E82" t="s">
        <v>1686</v>
      </c>
      <c r="F82" t="s">
        <v>372</v>
      </c>
      <c r="G82" t="s">
        <v>3809</v>
      </c>
    </row>
    <row r="83" spans="1:7" x14ac:dyDescent="0.25">
      <c r="A83" t="s">
        <v>3810</v>
      </c>
      <c r="B83" t="s">
        <v>3690</v>
      </c>
      <c r="C83" t="s">
        <v>2594</v>
      </c>
      <c r="D83" t="s">
        <v>2595</v>
      </c>
      <c r="E83" t="s">
        <v>2596</v>
      </c>
      <c r="F83" t="s">
        <v>372</v>
      </c>
      <c r="G83" t="s">
        <v>3809</v>
      </c>
    </row>
    <row r="84" spans="1:7" x14ac:dyDescent="0.25">
      <c r="A84" t="s">
        <v>212</v>
      </c>
      <c r="B84" t="s">
        <v>3396</v>
      </c>
      <c r="C84" t="s">
        <v>1699</v>
      </c>
      <c r="D84" t="s">
        <v>1700</v>
      </c>
      <c r="E84" t="s">
        <v>1701</v>
      </c>
      <c r="F84" t="s">
        <v>372</v>
      </c>
      <c r="G84" t="s">
        <v>3809</v>
      </c>
    </row>
    <row r="85" spans="1:7" x14ac:dyDescent="0.25">
      <c r="A85" t="s">
        <v>198</v>
      </c>
      <c r="B85" t="s">
        <v>3377</v>
      </c>
      <c r="C85" t="s">
        <v>1642</v>
      </c>
      <c r="D85" t="s">
        <v>1643</v>
      </c>
      <c r="E85" t="s">
        <v>1644</v>
      </c>
      <c r="F85" t="s">
        <v>372</v>
      </c>
      <c r="G85" t="s">
        <v>3809</v>
      </c>
    </row>
    <row r="86" spans="1:7" x14ac:dyDescent="0.25">
      <c r="A86" t="s">
        <v>85</v>
      </c>
      <c r="B86" t="s">
        <v>3135</v>
      </c>
      <c r="C86" t="s">
        <v>922</v>
      </c>
      <c r="D86" t="s">
        <v>923</v>
      </c>
      <c r="E86" t="s">
        <v>924</v>
      </c>
      <c r="F86" t="s">
        <v>372</v>
      </c>
      <c r="G86" t="s">
        <v>3809</v>
      </c>
    </row>
    <row r="87" spans="1:7" x14ac:dyDescent="0.25">
      <c r="A87" t="s">
        <v>131</v>
      </c>
      <c r="B87" t="s">
        <v>3255</v>
      </c>
      <c r="C87" t="s">
        <v>1275</v>
      </c>
      <c r="D87" t="s">
        <v>1276</v>
      </c>
      <c r="E87" t="s">
        <v>1277</v>
      </c>
      <c r="F87" t="s">
        <v>372</v>
      </c>
      <c r="G87" t="s">
        <v>3809</v>
      </c>
    </row>
    <row r="88" spans="1:7" x14ac:dyDescent="0.25">
      <c r="A88" t="s">
        <v>157</v>
      </c>
      <c r="B88" t="s">
        <v>3318</v>
      </c>
      <c r="C88" t="s">
        <v>1459</v>
      </c>
      <c r="D88" t="s">
        <v>1460</v>
      </c>
      <c r="E88" t="s">
        <v>1461</v>
      </c>
      <c r="F88" t="s">
        <v>372</v>
      </c>
      <c r="G88" t="s">
        <v>3809</v>
      </c>
    </row>
    <row r="89" spans="1:7" x14ac:dyDescent="0.25">
      <c r="A89" t="s">
        <v>225</v>
      </c>
      <c r="B89" t="s">
        <v>3413</v>
      </c>
      <c r="C89" t="s">
        <v>1749</v>
      </c>
      <c r="D89" t="s">
        <v>1750</v>
      </c>
      <c r="E89" t="s">
        <v>1751</v>
      </c>
      <c r="F89" t="s">
        <v>372</v>
      </c>
      <c r="G89" t="s">
        <v>3809</v>
      </c>
    </row>
    <row r="90" spans="1:7" x14ac:dyDescent="0.25">
      <c r="A90" t="s">
        <v>3810</v>
      </c>
      <c r="B90" t="s">
        <v>3016</v>
      </c>
      <c r="C90" t="s">
        <v>567</v>
      </c>
      <c r="D90" t="s">
        <v>568</v>
      </c>
      <c r="E90" t="s">
        <v>569</v>
      </c>
      <c r="F90" t="s">
        <v>372</v>
      </c>
      <c r="G90" t="s">
        <v>3809</v>
      </c>
    </row>
    <row r="91" spans="1:7" x14ac:dyDescent="0.25">
      <c r="A91" t="s">
        <v>3810</v>
      </c>
      <c r="B91" t="s">
        <v>3890</v>
      </c>
      <c r="C91" t="s">
        <v>3910</v>
      </c>
      <c r="D91" t="s">
        <v>3862</v>
      </c>
      <c r="E91" t="s">
        <v>3938</v>
      </c>
      <c r="F91" t="s">
        <v>372</v>
      </c>
      <c r="G91" t="s">
        <v>3809</v>
      </c>
    </row>
    <row r="92" spans="1:7" x14ac:dyDescent="0.25">
      <c r="A92" t="s">
        <v>3810</v>
      </c>
      <c r="B92" t="s">
        <v>3271</v>
      </c>
      <c r="C92" t="s">
        <v>1326</v>
      </c>
      <c r="D92" t="s">
        <v>1327</v>
      </c>
      <c r="E92" t="s">
        <v>1328</v>
      </c>
      <c r="F92" t="s">
        <v>372</v>
      </c>
      <c r="G92" t="s">
        <v>3809</v>
      </c>
    </row>
    <row r="93" spans="1:7" x14ac:dyDescent="0.25">
      <c r="A93" t="s">
        <v>20</v>
      </c>
      <c r="B93" t="s">
        <v>2977</v>
      </c>
      <c r="C93" t="s">
        <v>451</v>
      </c>
      <c r="D93" t="s">
        <v>452</v>
      </c>
      <c r="E93" t="s">
        <v>453</v>
      </c>
      <c r="F93" t="s">
        <v>372</v>
      </c>
      <c r="G93" t="s">
        <v>3809</v>
      </c>
    </row>
    <row r="94" spans="1:7" x14ac:dyDescent="0.25">
      <c r="A94" t="s">
        <v>3810</v>
      </c>
      <c r="B94" t="s">
        <v>3696</v>
      </c>
      <c r="C94" t="s">
        <v>2612</v>
      </c>
      <c r="D94" t="s">
        <v>2613</v>
      </c>
      <c r="E94" t="s">
        <v>2614</v>
      </c>
      <c r="F94" t="s">
        <v>372</v>
      </c>
      <c r="G94" t="s">
        <v>3809</v>
      </c>
    </row>
    <row r="95" spans="1:7" x14ac:dyDescent="0.25">
      <c r="A95" t="s">
        <v>3810</v>
      </c>
      <c r="B95" t="s">
        <v>3732</v>
      </c>
      <c r="C95" t="s">
        <v>2720</v>
      </c>
      <c r="D95" t="s">
        <v>2721</v>
      </c>
      <c r="E95" t="s">
        <v>2722</v>
      </c>
      <c r="F95" t="s">
        <v>372</v>
      </c>
      <c r="G95" t="s">
        <v>3809</v>
      </c>
    </row>
    <row r="96" spans="1:7" x14ac:dyDescent="0.25">
      <c r="A96" t="s">
        <v>336</v>
      </c>
      <c r="B96" t="s">
        <v>3646</v>
      </c>
      <c r="C96" t="s">
        <v>2462</v>
      </c>
      <c r="D96" t="s">
        <v>2463</v>
      </c>
      <c r="E96" t="s">
        <v>2464</v>
      </c>
      <c r="F96" t="s">
        <v>372</v>
      </c>
      <c r="G96" t="s">
        <v>3809</v>
      </c>
    </row>
    <row r="97" spans="1:7" x14ac:dyDescent="0.25">
      <c r="A97" t="s">
        <v>3810</v>
      </c>
      <c r="B97" t="s">
        <v>3029</v>
      </c>
      <c r="C97" t="s">
        <v>606</v>
      </c>
      <c r="D97" t="s">
        <v>607</v>
      </c>
      <c r="E97" t="s">
        <v>608</v>
      </c>
      <c r="F97" t="s">
        <v>372</v>
      </c>
      <c r="G97" t="s">
        <v>3809</v>
      </c>
    </row>
    <row r="98" spans="1:7" x14ac:dyDescent="0.25">
      <c r="A98" t="s">
        <v>152</v>
      </c>
      <c r="B98" t="s">
        <v>3308</v>
      </c>
      <c r="C98" t="s">
        <v>1429</v>
      </c>
      <c r="D98" t="s">
        <v>1430</v>
      </c>
      <c r="E98" t="s">
        <v>1431</v>
      </c>
      <c r="F98" t="s">
        <v>372</v>
      </c>
      <c r="G98" t="s">
        <v>3809</v>
      </c>
    </row>
    <row r="99" spans="1:7" x14ac:dyDescent="0.25">
      <c r="A99" t="s">
        <v>127</v>
      </c>
      <c r="B99" t="s">
        <v>3251</v>
      </c>
      <c r="C99" t="s">
        <v>1263</v>
      </c>
      <c r="D99" t="s">
        <v>1264</v>
      </c>
      <c r="E99" t="s">
        <v>1265</v>
      </c>
      <c r="F99" t="s">
        <v>372</v>
      </c>
      <c r="G99" t="s">
        <v>3809</v>
      </c>
    </row>
    <row r="100" spans="1:7" x14ac:dyDescent="0.25">
      <c r="A100" t="s">
        <v>142</v>
      </c>
      <c r="B100" t="s">
        <v>3293</v>
      </c>
      <c r="C100" t="s">
        <v>1392</v>
      </c>
      <c r="D100" t="s">
        <v>1393</v>
      </c>
      <c r="E100" t="s">
        <v>1394</v>
      </c>
      <c r="F100" t="s">
        <v>372</v>
      </c>
      <c r="G100" t="s">
        <v>3809</v>
      </c>
    </row>
    <row r="101" spans="1:7" x14ac:dyDescent="0.25">
      <c r="A101" t="s">
        <v>3810</v>
      </c>
      <c r="B101" t="s">
        <v>3865</v>
      </c>
      <c r="C101" t="s">
        <v>3893</v>
      </c>
      <c r="D101" t="s">
        <v>3837</v>
      </c>
      <c r="E101" t="s">
        <v>3913</v>
      </c>
      <c r="F101" t="s">
        <v>372</v>
      </c>
      <c r="G101" t="s">
        <v>3809</v>
      </c>
    </row>
    <row r="102" spans="1:7" x14ac:dyDescent="0.25">
      <c r="A102" t="s">
        <v>3810</v>
      </c>
      <c r="B102" t="s">
        <v>3416</v>
      </c>
      <c r="C102" t="s">
        <v>1761</v>
      </c>
      <c r="D102" t="s">
        <v>1762</v>
      </c>
      <c r="E102" t="s">
        <v>3827</v>
      </c>
      <c r="F102" t="s">
        <v>372</v>
      </c>
      <c r="G102" t="s">
        <v>3809</v>
      </c>
    </row>
    <row r="103" spans="1:7" x14ac:dyDescent="0.25">
      <c r="A103" t="s">
        <v>3810</v>
      </c>
      <c r="B103" t="s">
        <v>3462</v>
      </c>
      <c r="C103" t="s">
        <v>1894</v>
      </c>
      <c r="D103" t="s">
        <v>1895</v>
      </c>
      <c r="E103" t="s">
        <v>1896</v>
      </c>
      <c r="F103" t="s">
        <v>372</v>
      </c>
      <c r="G103" t="s">
        <v>3809</v>
      </c>
    </row>
    <row r="104" spans="1:7" x14ac:dyDescent="0.25">
      <c r="A104" t="s">
        <v>289</v>
      </c>
      <c r="B104" t="s">
        <v>3523</v>
      </c>
      <c r="C104" t="s">
        <v>2082</v>
      </c>
      <c r="D104" t="s">
        <v>2083</v>
      </c>
      <c r="E104" t="s">
        <v>2084</v>
      </c>
      <c r="F104" t="s">
        <v>372</v>
      </c>
      <c r="G104" t="s">
        <v>3809</v>
      </c>
    </row>
    <row r="105" spans="1:7" x14ac:dyDescent="0.25">
      <c r="A105" t="s">
        <v>3810</v>
      </c>
      <c r="B105" t="s">
        <v>3616</v>
      </c>
      <c r="C105" t="s">
        <v>2369</v>
      </c>
      <c r="D105" t="s">
        <v>2370</v>
      </c>
      <c r="E105" t="s">
        <v>2371</v>
      </c>
      <c r="F105" t="s">
        <v>372</v>
      </c>
      <c r="G105" t="s">
        <v>3809</v>
      </c>
    </row>
    <row r="106" spans="1:7" x14ac:dyDescent="0.25">
      <c r="A106" t="s">
        <v>286</v>
      </c>
      <c r="B106" t="s">
        <v>3520</v>
      </c>
      <c r="C106" t="s">
        <v>2073</v>
      </c>
      <c r="D106" t="s">
        <v>2074</v>
      </c>
      <c r="E106" t="s">
        <v>2075</v>
      </c>
      <c r="F106" t="s">
        <v>372</v>
      </c>
      <c r="G106" t="s">
        <v>3809</v>
      </c>
    </row>
    <row r="107" spans="1:7" x14ac:dyDescent="0.25">
      <c r="A107" t="s">
        <v>202</v>
      </c>
      <c r="B107" t="s">
        <v>3381</v>
      </c>
      <c r="C107" t="s">
        <v>1654</v>
      </c>
      <c r="D107" t="s">
        <v>1655</v>
      </c>
      <c r="E107" t="s">
        <v>1656</v>
      </c>
      <c r="F107" t="s">
        <v>372</v>
      </c>
      <c r="G107" t="s">
        <v>3809</v>
      </c>
    </row>
    <row r="108" spans="1:7" x14ac:dyDescent="0.25">
      <c r="A108" t="s">
        <v>251</v>
      </c>
      <c r="B108" t="s">
        <v>3600</v>
      </c>
      <c r="C108" t="s">
        <v>2321</v>
      </c>
      <c r="D108" t="s">
        <v>2322</v>
      </c>
      <c r="E108" t="s">
        <v>2323</v>
      </c>
      <c r="F108" t="s">
        <v>372</v>
      </c>
      <c r="G108" t="s">
        <v>3809</v>
      </c>
    </row>
    <row r="109" spans="1:7" x14ac:dyDescent="0.25">
      <c r="A109" t="s">
        <v>3810</v>
      </c>
      <c r="B109" t="s">
        <v>3188</v>
      </c>
      <c r="C109" t="s">
        <v>1072</v>
      </c>
      <c r="D109" t="s">
        <v>1073</v>
      </c>
      <c r="E109" t="s">
        <v>1074</v>
      </c>
      <c r="F109" t="s">
        <v>372</v>
      </c>
      <c r="G109" t="s">
        <v>3809</v>
      </c>
    </row>
    <row r="110" spans="1:7" x14ac:dyDescent="0.25">
      <c r="A110" t="s">
        <v>3810</v>
      </c>
      <c r="B110" t="s">
        <v>3993</v>
      </c>
      <c r="C110" t="s">
        <v>4003</v>
      </c>
      <c r="D110" t="s">
        <v>3983</v>
      </c>
      <c r="E110" t="s">
        <v>4012</v>
      </c>
      <c r="F110" t="s">
        <v>4020</v>
      </c>
      <c r="G110" t="s">
        <v>3809</v>
      </c>
    </row>
    <row r="111" spans="1:7" x14ac:dyDescent="0.25">
      <c r="A111" t="s">
        <v>3810</v>
      </c>
      <c r="B111" t="s">
        <v>2976</v>
      </c>
      <c r="C111" t="s">
        <v>448</v>
      </c>
      <c r="D111" t="s">
        <v>449</v>
      </c>
      <c r="E111" t="s">
        <v>450</v>
      </c>
      <c r="F111" t="s">
        <v>372</v>
      </c>
      <c r="G111" t="s">
        <v>3809</v>
      </c>
    </row>
    <row r="112" spans="1:7" x14ac:dyDescent="0.25">
      <c r="A112" t="s">
        <v>3810</v>
      </c>
      <c r="B112" t="s">
        <v>3718</v>
      </c>
      <c r="C112" t="s">
        <v>2678</v>
      </c>
      <c r="D112" t="s">
        <v>2679</v>
      </c>
      <c r="E112" t="s">
        <v>2680</v>
      </c>
      <c r="F112" t="s">
        <v>372</v>
      </c>
      <c r="G112" t="s">
        <v>3809</v>
      </c>
    </row>
    <row r="113" spans="1:7" x14ac:dyDescent="0.25">
      <c r="A113" t="s">
        <v>90</v>
      </c>
      <c r="B113" t="s">
        <v>3143</v>
      </c>
      <c r="C113" t="s">
        <v>946</v>
      </c>
      <c r="D113" t="s">
        <v>947</v>
      </c>
      <c r="E113" t="s">
        <v>948</v>
      </c>
      <c r="F113" t="s">
        <v>372</v>
      </c>
      <c r="G113" t="s">
        <v>3809</v>
      </c>
    </row>
    <row r="114" spans="1:7" x14ac:dyDescent="0.25">
      <c r="A114" t="s">
        <v>46</v>
      </c>
      <c r="B114" t="s">
        <v>3023</v>
      </c>
      <c r="C114" t="s">
        <v>588</v>
      </c>
      <c r="D114" t="s">
        <v>589</v>
      </c>
      <c r="E114" t="s">
        <v>590</v>
      </c>
      <c r="F114" t="s">
        <v>372</v>
      </c>
      <c r="G114" t="s">
        <v>3809</v>
      </c>
    </row>
    <row r="115" spans="1:7" x14ac:dyDescent="0.25">
      <c r="A115" t="s">
        <v>370</v>
      </c>
      <c r="B115" t="s">
        <v>3784</v>
      </c>
      <c r="C115" t="s">
        <v>2876</v>
      </c>
      <c r="D115" t="s">
        <v>2877</v>
      </c>
      <c r="E115" t="s">
        <v>2878</v>
      </c>
      <c r="F115" t="s">
        <v>372</v>
      </c>
      <c r="G115" t="s">
        <v>3809</v>
      </c>
    </row>
    <row r="116" spans="1:7" x14ac:dyDescent="0.25">
      <c r="A116" t="s">
        <v>143</v>
      </c>
      <c r="B116" t="s">
        <v>3294</v>
      </c>
      <c r="C116" t="s">
        <v>1395</v>
      </c>
      <c r="D116" t="s">
        <v>1396</v>
      </c>
      <c r="E116" t="s">
        <v>1397</v>
      </c>
      <c r="F116" t="s">
        <v>372</v>
      </c>
      <c r="G116" t="s">
        <v>3809</v>
      </c>
    </row>
    <row r="117" spans="1:7" x14ac:dyDescent="0.25">
      <c r="A117" t="s">
        <v>3810</v>
      </c>
      <c r="B117" t="s">
        <v>3206</v>
      </c>
      <c r="C117" t="s">
        <v>1125</v>
      </c>
      <c r="D117" t="s">
        <v>1126</v>
      </c>
      <c r="E117" t="s">
        <v>1127</v>
      </c>
      <c r="F117" t="s">
        <v>372</v>
      </c>
      <c r="G117" t="s">
        <v>3809</v>
      </c>
    </row>
    <row r="118" spans="1:7" x14ac:dyDescent="0.25">
      <c r="A118" t="s">
        <v>3810</v>
      </c>
      <c r="B118" t="s">
        <v>3411</v>
      </c>
      <c r="C118" t="s">
        <v>1744</v>
      </c>
      <c r="D118" t="s">
        <v>1745</v>
      </c>
      <c r="E118" t="s">
        <v>1746</v>
      </c>
      <c r="F118" t="s">
        <v>372</v>
      </c>
      <c r="G118" t="s">
        <v>3809</v>
      </c>
    </row>
    <row r="119" spans="1:7" x14ac:dyDescent="0.25">
      <c r="A119" t="s">
        <v>149</v>
      </c>
      <c r="B119" t="s">
        <v>3304</v>
      </c>
      <c r="D119" t="s">
        <v>1419</v>
      </c>
      <c r="E119" t="s">
        <v>1420</v>
      </c>
      <c r="F119" t="s">
        <v>372</v>
      </c>
      <c r="G119" t="s">
        <v>3809</v>
      </c>
    </row>
    <row r="120" spans="1:7" x14ac:dyDescent="0.25">
      <c r="A120" t="s">
        <v>3810</v>
      </c>
      <c r="B120" t="s">
        <v>3873</v>
      </c>
      <c r="C120" t="s">
        <v>3898</v>
      </c>
      <c r="D120" t="s">
        <v>3845</v>
      </c>
      <c r="E120" t="s">
        <v>3921</v>
      </c>
      <c r="F120" t="s">
        <v>372</v>
      </c>
      <c r="G120" t="s">
        <v>3809</v>
      </c>
    </row>
    <row r="121" spans="1:7" x14ac:dyDescent="0.25">
      <c r="A121" t="s">
        <v>250</v>
      </c>
      <c r="B121" t="s">
        <v>3451</v>
      </c>
      <c r="C121" t="s">
        <v>1861</v>
      </c>
      <c r="D121" t="s">
        <v>1862</v>
      </c>
      <c r="E121" t="s">
        <v>1863</v>
      </c>
      <c r="F121" t="s">
        <v>372</v>
      </c>
      <c r="G121" t="s">
        <v>3809</v>
      </c>
    </row>
    <row r="122" spans="1:7" x14ac:dyDescent="0.25">
      <c r="A122" t="s">
        <v>3810</v>
      </c>
      <c r="B122" t="s">
        <v>3661</v>
      </c>
      <c r="C122" t="s">
        <v>2507</v>
      </c>
      <c r="D122" t="s">
        <v>2508</v>
      </c>
      <c r="E122" t="s">
        <v>2509</v>
      </c>
      <c r="F122" t="s">
        <v>372</v>
      </c>
      <c r="G122" t="s">
        <v>3809</v>
      </c>
    </row>
    <row r="123" spans="1:7" x14ac:dyDescent="0.25">
      <c r="A123" t="s">
        <v>3810</v>
      </c>
      <c r="B123" t="s">
        <v>3669</v>
      </c>
      <c r="C123" t="s">
        <v>2531</v>
      </c>
      <c r="D123" t="s">
        <v>2532</v>
      </c>
      <c r="E123" t="s">
        <v>2533</v>
      </c>
      <c r="F123" t="s">
        <v>372</v>
      </c>
      <c r="G123" t="s">
        <v>3809</v>
      </c>
    </row>
    <row r="124" spans="1:7" x14ac:dyDescent="0.25">
      <c r="A124" t="s">
        <v>3810</v>
      </c>
      <c r="B124" t="s">
        <v>3149</v>
      </c>
      <c r="C124" t="s">
        <v>964</v>
      </c>
      <c r="D124" t="s">
        <v>965</v>
      </c>
      <c r="E124" t="s">
        <v>966</v>
      </c>
      <c r="F124" t="s">
        <v>372</v>
      </c>
      <c r="G124" t="s">
        <v>3809</v>
      </c>
    </row>
    <row r="125" spans="1:7" x14ac:dyDescent="0.25">
      <c r="A125" t="s">
        <v>295</v>
      </c>
      <c r="B125" t="s">
        <v>3532</v>
      </c>
      <c r="C125" t="s">
        <v>2112</v>
      </c>
      <c r="D125" t="s">
        <v>2113</v>
      </c>
      <c r="E125" t="s">
        <v>2114</v>
      </c>
      <c r="F125" t="s">
        <v>372</v>
      </c>
      <c r="G125" t="s">
        <v>3809</v>
      </c>
    </row>
    <row r="126" spans="1:7" x14ac:dyDescent="0.25">
      <c r="A126" t="s">
        <v>3810</v>
      </c>
      <c r="B126" t="s">
        <v>3742</v>
      </c>
      <c r="C126" t="s">
        <v>2750</v>
      </c>
      <c r="D126" t="s">
        <v>2751</v>
      </c>
      <c r="E126" t="s">
        <v>2752</v>
      </c>
      <c r="F126" t="s">
        <v>372</v>
      </c>
      <c r="G126" t="s">
        <v>3809</v>
      </c>
    </row>
    <row r="127" spans="1:7" x14ac:dyDescent="0.25">
      <c r="A127" t="s">
        <v>3810</v>
      </c>
      <c r="B127" t="s">
        <v>3625</v>
      </c>
      <c r="C127" t="s">
        <v>2396</v>
      </c>
      <c r="D127" t="s">
        <v>2397</v>
      </c>
      <c r="E127" t="s">
        <v>2398</v>
      </c>
      <c r="F127" t="s">
        <v>372</v>
      </c>
      <c r="G127" t="s">
        <v>3809</v>
      </c>
    </row>
    <row r="128" spans="1:7" x14ac:dyDescent="0.25">
      <c r="A128" t="s">
        <v>249</v>
      </c>
      <c r="B128" t="s">
        <v>3528</v>
      </c>
      <c r="C128" t="s">
        <v>2100</v>
      </c>
      <c r="D128" t="s">
        <v>2101</v>
      </c>
      <c r="E128" t="s">
        <v>2102</v>
      </c>
      <c r="F128" t="s">
        <v>372</v>
      </c>
      <c r="G128" t="s">
        <v>3809</v>
      </c>
    </row>
    <row r="129" spans="1:7" x14ac:dyDescent="0.25">
      <c r="A129" t="s">
        <v>24</v>
      </c>
      <c r="B129" t="s">
        <v>2975</v>
      </c>
      <c r="C129" t="s">
        <v>445</v>
      </c>
      <c r="D129" t="s">
        <v>446</v>
      </c>
      <c r="E129" t="s">
        <v>447</v>
      </c>
      <c r="F129" t="s">
        <v>372</v>
      </c>
      <c r="G129" t="s">
        <v>3809</v>
      </c>
    </row>
    <row r="130" spans="1:7" x14ac:dyDescent="0.25">
      <c r="A130" t="s">
        <v>23</v>
      </c>
      <c r="B130" t="s">
        <v>2974</v>
      </c>
      <c r="C130" t="s">
        <v>442</v>
      </c>
      <c r="D130" t="s">
        <v>443</v>
      </c>
      <c r="E130" t="s">
        <v>444</v>
      </c>
      <c r="F130" t="s">
        <v>372</v>
      </c>
      <c r="G130" t="s">
        <v>3809</v>
      </c>
    </row>
    <row r="131" spans="1:7" x14ac:dyDescent="0.25">
      <c r="A131" t="s">
        <v>323</v>
      </c>
      <c r="B131" t="s">
        <v>3618</v>
      </c>
      <c r="C131" t="s">
        <v>2375</v>
      </c>
      <c r="D131" t="s">
        <v>2376</v>
      </c>
      <c r="E131" t="s">
        <v>2377</v>
      </c>
      <c r="F131" t="s">
        <v>372</v>
      </c>
      <c r="G131" t="s">
        <v>3809</v>
      </c>
    </row>
    <row r="132" spans="1:7" x14ac:dyDescent="0.25">
      <c r="A132" t="s">
        <v>3810</v>
      </c>
      <c r="B132" t="s">
        <v>3886</v>
      </c>
      <c r="C132" t="s">
        <v>3886</v>
      </c>
      <c r="D132" t="s">
        <v>3858</v>
      </c>
      <c r="E132" t="s">
        <v>3934</v>
      </c>
      <c r="F132" t="s">
        <v>372</v>
      </c>
      <c r="G132" t="s">
        <v>3809</v>
      </c>
    </row>
    <row r="133" spans="1:7" x14ac:dyDescent="0.25">
      <c r="A133" t="s">
        <v>3810</v>
      </c>
      <c r="B133" t="s">
        <v>3419</v>
      </c>
      <c r="C133" t="s">
        <v>1768</v>
      </c>
      <c r="D133" t="s">
        <v>1769</v>
      </c>
      <c r="E133" t="s">
        <v>1770</v>
      </c>
      <c r="F133" t="s">
        <v>372</v>
      </c>
      <c r="G133" t="s">
        <v>3809</v>
      </c>
    </row>
    <row r="134" spans="1:7" x14ac:dyDescent="0.25">
      <c r="A134" t="s">
        <v>154</v>
      </c>
      <c r="B134" t="s">
        <v>3312</v>
      </c>
      <c r="C134" t="s">
        <v>1441</v>
      </c>
      <c r="D134" t="s">
        <v>1442</v>
      </c>
      <c r="E134" t="s">
        <v>1443</v>
      </c>
      <c r="F134" t="s">
        <v>372</v>
      </c>
      <c r="G134" t="s">
        <v>3809</v>
      </c>
    </row>
    <row r="135" spans="1:7" x14ac:dyDescent="0.25">
      <c r="A135" t="s">
        <v>3810</v>
      </c>
      <c r="B135" t="s">
        <v>3286</v>
      </c>
      <c r="C135" t="s">
        <v>1371</v>
      </c>
      <c r="D135" t="s">
        <v>1372</v>
      </c>
      <c r="E135" t="s">
        <v>1373</v>
      </c>
      <c r="F135" t="s">
        <v>372</v>
      </c>
      <c r="G135" t="s">
        <v>3809</v>
      </c>
    </row>
    <row r="136" spans="1:7" x14ac:dyDescent="0.25">
      <c r="A136" t="s">
        <v>3810</v>
      </c>
      <c r="B136" t="s">
        <v>3525</v>
      </c>
      <c r="C136" t="s">
        <v>2088</v>
      </c>
      <c r="D136" t="s">
        <v>2089</v>
      </c>
      <c r="E136" t="s">
        <v>2090</v>
      </c>
      <c r="F136" t="s">
        <v>372</v>
      </c>
      <c r="G136" t="s">
        <v>3809</v>
      </c>
    </row>
    <row r="137" spans="1:7" x14ac:dyDescent="0.25">
      <c r="A137" t="s">
        <v>251</v>
      </c>
      <c r="B137" t="s">
        <v>3599</v>
      </c>
      <c r="C137" t="s">
        <v>2318</v>
      </c>
      <c r="D137" t="s">
        <v>2319</v>
      </c>
      <c r="E137" t="s">
        <v>2320</v>
      </c>
      <c r="F137" t="s">
        <v>372</v>
      </c>
      <c r="G137" t="s">
        <v>3809</v>
      </c>
    </row>
    <row r="138" spans="1:7" x14ac:dyDescent="0.25">
      <c r="A138" t="s">
        <v>3810</v>
      </c>
      <c r="B138" t="s">
        <v>3786</v>
      </c>
      <c r="C138" t="s">
        <v>2882</v>
      </c>
      <c r="D138" t="s">
        <v>2883</v>
      </c>
      <c r="E138" t="s">
        <v>2884</v>
      </c>
      <c r="F138" t="s">
        <v>372</v>
      </c>
      <c r="G138" t="s">
        <v>3809</v>
      </c>
    </row>
    <row r="139" spans="1:7" x14ac:dyDescent="0.25">
      <c r="A139" t="s">
        <v>324</v>
      </c>
      <c r="B139" t="s">
        <v>3619</v>
      </c>
      <c r="C139" t="s">
        <v>2378</v>
      </c>
      <c r="D139" t="s">
        <v>2379</v>
      </c>
      <c r="E139" t="s">
        <v>2380</v>
      </c>
      <c r="F139" t="s">
        <v>372</v>
      </c>
      <c r="G139" t="s">
        <v>3809</v>
      </c>
    </row>
    <row r="140" spans="1:7" x14ac:dyDescent="0.25">
      <c r="A140" t="s">
        <v>3810</v>
      </c>
      <c r="B140" t="s">
        <v>3805</v>
      </c>
      <c r="C140" t="s">
        <v>2939</v>
      </c>
      <c r="D140" t="s">
        <v>2940</v>
      </c>
      <c r="E140" t="s">
        <v>2941</v>
      </c>
      <c r="F140" t="s">
        <v>372</v>
      </c>
      <c r="G140" t="s">
        <v>3809</v>
      </c>
    </row>
    <row r="141" spans="1:7" x14ac:dyDescent="0.25">
      <c r="A141" t="s">
        <v>3810</v>
      </c>
      <c r="B141" t="s">
        <v>3808</v>
      </c>
      <c r="C141" t="s">
        <v>2948</v>
      </c>
      <c r="D141" t="s">
        <v>2949</v>
      </c>
      <c r="E141" t="s">
        <v>2950</v>
      </c>
      <c r="F141" t="s">
        <v>372</v>
      </c>
      <c r="G141" t="s">
        <v>3809</v>
      </c>
    </row>
    <row r="142" spans="1:7" x14ac:dyDescent="0.25">
      <c r="A142" t="s">
        <v>145</v>
      </c>
      <c r="B142" t="s">
        <v>3296</v>
      </c>
      <c r="C142" t="s">
        <v>1401</v>
      </c>
      <c r="D142" t="s">
        <v>1402</v>
      </c>
      <c r="E142" t="s">
        <v>1403</v>
      </c>
      <c r="F142" t="s">
        <v>372</v>
      </c>
      <c r="G142" t="s">
        <v>3809</v>
      </c>
    </row>
    <row r="143" spans="1:7" x14ac:dyDescent="0.25">
      <c r="A143" t="s">
        <v>3810</v>
      </c>
      <c r="B143" t="s">
        <v>3223</v>
      </c>
      <c r="C143" t="s">
        <v>1176</v>
      </c>
      <c r="D143" t="s">
        <v>1177</v>
      </c>
      <c r="E143" t="s">
        <v>1178</v>
      </c>
      <c r="F143" t="s">
        <v>372</v>
      </c>
      <c r="G143" t="s">
        <v>3809</v>
      </c>
    </row>
    <row r="144" spans="1:7" x14ac:dyDescent="0.25">
      <c r="A144" t="s">
        <v>3810</v>
      </c>
      <c r="B144" t="s">
        <v>3062</v>
      </c>
      <c r="C144" t="s">
        <v>705</v>
      </c>
      <c r="D144" t="s">
        <v>706</v>
      </c>
      <c r="E144" t="s">
        <v>707</v>
      </c>
      <c r="F144" t="s">
        <v>372</v>
      </c>
      <c r="G144" t="s">
        <v>3809</v>
      </c>
    </row>
    <row r="145" spans="1:7" x14ac:dyDescent="0.25">
      <c r="A145" t="s">
        <v>213</v>
      </c>
      <c r="B145" t="s">
        <v>3398</v>
      </c>
      <c r="C145" t="s">
        <v>1705</v>
      </c>
      <c r="D145" t="s">
        <v>1706</v>
      </c>
      <c r="E145" t="s">
        <v>1707</v>
      </c>
      <c r="F145" t="s">
        <v>372</v>
      </c>
      <c r="G145" t="s">
        <v>3809</v>
      </c>
    </row>
    <row r="146" spans="1:7" x14ac:dyDescent="0.25">
      <c r="A146" t="s">
        <v>3810</v>
      </c>
      <c r="B146" t="s">
        <v>3496</v>
      </c>
      <c r="C146" t="s">
        <v>1999</v>
      </c>
      <c r="D146" t="s">
        <v>2000</v>
      </c>
      <c r="E146" t="s">
        <v>2001</v>
      </c>
      <c r="F146" t="s">
        <v>372</v>
      </c>
      <c r="G146" t="s">
        <v>3809</v>
      </c>
    </row>
    <row r="147" spans="1:7" x14ac:dyDescent="0.25">
      <c r="A147" t="s">
        <v>186</v>
      </c>
      <c r="B147" t="s">
        <v>3365</v>
      </c>
      <c r="C147" t="s">
        <v>1603</v>
      </c>
      <c r="D147" t="s">
        <v>1604</v>
      </c>
      <c r="E147" t="s">
        <v>1605</v>
      </c>
      <c r="F147" t="s">
        <v>372</v>
      </c>
      <c r="G147" t="s">
        <v>3809</v>
      </c>
    </row>
    <row r="148" spans="1:7" x14ac:dyDescent="0.25">
      <c r="A148" t="s">
        <v>3810</v>
      </c>
      <c r="B148" t="s">
        <v>3305</v>
      </c>
      <c r="D148" t="s">
        <v>1421</v>
      </c>
      <c r="E148" t="s">
        <v>1422</v>
      </c>
      <c r="F148" t="s">
        <v>372</v>
      </c>
      <c r="G148" t="s">
        <v>3809</v>
      </c>
    </row>
    <row r="149" spans="1:7" x14ac:dyDescent="0.25">
      <c r="A149" t="s">
        <v>3810</v>
      </c>
      <c r="B149" t="s">
        <v>3324</v>
      </c>
      <c r="C149" t="s">
        <v>1477</v>
      </c>
      <c r="D149" t="s">
        <v>1478</v>
      </c>
      <c r="E149" t="s">
        <v>1479</v>
      </c>
      <c r="F149" t="s">
        <v>372</v>
      </c>
      <c r="G149" t="s">
        <v>3809</v>
      </c>
    </row>
    <row r="150" spans="1:7" x14ac:dyDescent="0.25">
      <c r="A150" t="s">
        <v>12</v>
      </c>
      <c r="B150" t="s">
        <v>3563</v>
      </c>
      <c r="C150" t="s">
        <v>2210</v>
      </c>
      <c r="D150" t="s">
        <v>2211</v>
      </c>
      <c r="E150" t="s">
        <v>2212</v>
      </c>
      <c r="F150" t="s">
        <v>372</v>
      </c>
      <c r="G150" t="s">
        <v>3809</v>
      </c>
    </row>
    <row r="151" spans="1:7" x14ac:dyDescent="0.25">
      <c r="A151" t="s">
        <v>129</v>
      </c>
      <c r="B151" t="s">
        <v>3253</v>
      </c>
      <c r="C151" t="s">
        <v>1269</v>
      </c>
      <c r="D151" t="s">
        <v>1270</v>
      </c>
      <c r="E151" t="s">
        <v>1271</v>
      </c>
      <c r="F151" t="s">
        <v>372</v>
      </c>
      <c r="G151" t="s">
        <v>3809</v>
      </c>
    </row>
    <row r="152" spans="1:7" x14ac:dyDescent="0.25">
      <c r="A152" t="s">
        <v>12</v>
      </c>
      <c r="B152" t="s">
        <v>3550</v>
      </c>
      <c r="C152" t="s">
        <v>2165</v>
      </c>
      <c r="D152" t="s">
        <v>2166</v>
      </c>
      <c r="E152" t="s">
        <v>2167</v>
      </c>
      <c r="F152" t="s">
        <v>372</v>
      </c>
      <c r="G152" t="s">
        <v>3809</v>
      </c>
    </row>
    <row r="153" spans="1:7" x14ac:dyDescent="0.25">
      <c r="A153" t="s">
        <v>364</v>
      </c>
      <c r="B153" t="s">
        <v>3756</v>
      </c>
      <c r="C153" t="s">
        <v>2792</v>
      </c>
      <c r="D153" t="s">
        <v>2793</v>
      </c>
      <c r="E153" t="s">
        <v>2794</v>
      </c>
      <c r="F153" t="s">
        <v>372</v>
      </c>
      <c r="G153" t="s">
        <v>3809</v>
      </c>
    </row>
    <row r="154" spans="1:7" x14ac:dyDescent="0.25">
      <c r="A154" t="s">
        <v>3810</v>
      </c>
      <c r="B154" t="s">
        <v>2985</v>
      </c>
      <c r="C154" t="s">
        <v>474</v>
      </c>
      <c r="D154" t="s">
        <v>475</v>
      </c>
      <c r="E154" t="s">
        <v>476</v>
      </c>
      <c r="F154" t="s">
        <v>372</v>
      </c>
      <c r="G154" t="s">
        <v>3809</v>
      </c>
    </row>
    <row r="155" spans="1:7" x14ac:dyDescent="0.25">
      <c r="A155" t="s">
        <v>87</v>
      </c>
      <c r="B155" t="s">
        <v>3140</v>
      </c>
      <c r="C155" t="s">
        <v>937</v>
      </c>
      <c r="D155" t="s">
        <v>938</v>
      </c>
      <c r="E155" t="s">
        <v>939</v>
      </c>
      <c r="F155" t="s">
        <v>372</v>
      </c>
      <c r="G155" t="s">
        <v>3809</v>
      </c>
    </row>
    <row r="156" spans="1:7" x14ac:dyDescent="0.25">
      <c r="A156" t="s">
        <v>334</v>
      </c>
      <c r="B156" t="s">
        <v>3643</v>
      </c>
      <c r="C156" t="s">
        <v>2453</v>
      </c>
      <c r="D156" t="s">
        <v>2454</v>
      </c>
      <c r="E156" t="s">
        <v>2455</v>
      </c>
      <c r="F156" t="s">
        <v>372</v>
      </c>
      <c r="G156" t="s">
        <v>3809</v>
      </c>
    </row>
    <row r="157" spans="1:7" x14ac:dyDescent="0.25">
      <c r="A157" t="s">
        <v>363</v>
      </c>
      <c r="B157" t="s">
        <v>3752</v>
      </c>
      <c r="C157" t="s">
        <v>2780</v>
      </c>
      <c r="D157" t="s">
        <v>2781</v>
      </c>
      <c r="E157" t="s">
        <v>2782</v>
      </c>
      <c r="F157" t="s">
        <v>372</v>
      </c>
      <c r="G157" t="s">
        <v>3809</v>
      </c>
    </row>
    <row r="158" spans="1:7" x14ac:dyDescent="0.25">
      <c r="A158" t="s">
        <v>3810</v>
      </c>
      <c r="B158" t="s">
        <v>3882</v>
      </c>
      <c r="C158" t="s">
        <v>3906</v>
      </c>
      <c r="D158" t="s">
        <v>3854</v>
      </c>
      <c r="E158" t="s">
        <v>3930</v>
      </c>
      <c r="F158" t="s">
        <v>372</v>
      </c>
      <c r="G158" t="s">
        <v>3809</v>
      </c>
    </row>
    <row r="159" spans="1:7" x14ac:dyDescent="0.25">
      <c r="A159" t="s">
        <v>3810</v>
      </c>
      <c r="B159" t="s">
        <v>3754</v>
      </c>
      <c r="C159" t="s">
        <v>2786</v>
      </c>
      <c r="D159" t="s">
        <v>2787</v>
      </c>
      <c r="E159" t="s">
        <v>2788</v>
      </c>
      <c r="F159" t="s">
        <v>372</v>
      </c>
      <c r="G159" t="s">
        <v>3809</v>
      </c>
    </row>
    <row r="160" spans="1:7" x14ac:dyDescent="0.25">
      <c r="A160" t="s">
        <v>3810</v>
      </c>
      <c r="B160" t="s">
        <v>3022</v>
      </c>
      <c r="C160" t="s">
        <v>585</v>
      </c>
      <c r="D160" t="s">
        <v>586</v>
      </c>
      <c r="E160" t="s">
        <v>587</v>
      </c>
      <c r="F160" t="s">
        <v>372</v>
      </c>
      <c r="G160" t="s">
        <v>3809</v>
      </c>
    </row>
    <row r="161" spans="1:7" x14ac:dyDescent="0.25">
      <c r="A161" t="s">
        <v>369</v>
      </c>
      <c r="B161" t="s">
        <v>3782</v>
      </c>
      <c r="C161" t="s">
        <v>2870</v>
      </c>
      <c r="D161" t="s">
        <v>2871</v>
      </c>
      <c r="E161" t="s">
        <v>2872</v>
      </c>
      <c r="F161" t="s">
        <v>372</v>
      </c>
      <c r="G161" t="s">
        <v>3809</v>
      </c>
    </row>
    <row r="162" spans="1:7" x14ac:dyDescent="0.25">
      <c r="A162" t="s">
        <v>3810</v>
      </c>
      <c r="B162" t="s">
        <v>3673</v>
      </c>
      <c r="C162" t="s">
        <v>2543</v>
      </c>
      <c r="D162" t="s">
        <v>2544</v>
      </c>
      <c r="E162" t="s">
        <v>2545</v>
      </c>
      <c r="F162" t="s">
        <v>372</v>
      </c>
      <c r="G162" t="s">
        <v>3809</v>
      </c>
    </row>
    <row r="163" spans="1:7" x14ac:dyDescent="0.25">
      <c r="A163" t="s">
        <v>331</v>
      </c>
      <c r="B163" t="s">
        <v>3640</v>
      </c>
      <c r="C163" t="s">
        <v>2444</v>
      </c>
      <c r="D163" t="s">
        <v>2445</v>
      </c>
      <c r="E163" t="s">
        <v>2446</v>
      </c>
      <c r="F163" t="s">
        <v>372</v>
      </c>
      <c r="G163" t="s">
        <v>3809</v>
      </c>
    </row>
    <row r="164" spans="1:7" x14ac:dyDescent="0.25">
      <c r="A164" t="s">
        <v>70</v>
      </c>
      <c r="B164" t="s">
        <v>3094</v>
      </c>
      <c r="C164" t="s">
        <v>801</v>
      </c>
      <c r="D164" t="s">
        <v>802</v>
      </c>
      <c r="E164" t="s">
        <v>803</v>
      </c>
      <c r="F164" t="s">
        <v>372</v>
      </c>
      <c r="G164" t="s">
        <v>3809</v>
      </c>
    </row>
    <row r="165" spans="1:7" x14ac:dyDescent="0.25">
      <c r="A165" t="s">
        <v>3810</v>
      </c>
      <c r="B165" t="s">
        <v>3387</v>
      </c>
      <c r="C165" t="s">
        <v>1672</v>
      </c>
      <c r="D165" t="s">
        <v>1673</v>
      </c>
      <c r="E165" t="s">
        <v>1674</v>
      </c>
      <c r="F165" t="s">
        <v>372</v>
      </c>
      <c r="G165" t="s">
        <v>3809</v>
      </c>
    </row>
    <row r="166" spans="1:7" x14ac:dyDescent="0.25">
      <c r="A166" t="s">
        <v>82</v>
      </c>
      <c r="B166" t="s">
        <v>3130</v>
      </c>
      <c r="C166" t="s">
        <v>908</v>
      </c>
      <c r="D166" t="s">
        <v>909</v>
      </c>
      <c r="E166" t="s">
        <v>910</v>
      </c>
      <c r="F166" t="s">
        <v>372</v>
      </c>
      <c r="G166" t="s">
        <v>3809</v>
      </c>
    </row>
    <row r="167" spans="1:7" x14ac:dyDescent="0.25">
      <c r="A167" t="s">
        <v>3810</v>
      </c>
      <c r="B167" t="s">
        <v>3406</v>
      </c>
      <c r="C167" t="s">
        <v>1729</v>
      </c>
      <c r="D167" t="s">
        <v>1730</v>
      </c>
      <c r="E167" t="s">
        <v>1731</v>
      </c>
      <c r="F167" t="s">
        <v>372</v>
      </c>
      <c r="G167" t="s">
        <v>3809</v>
      </c>
    </row>
    <row r="168" spans="1:7" x14ac:dyDescent="0.25">
      <c r="A168" t="s">
        <v>3810</v>
      </c>
      <c r="B168" t="s">
        <v>3250</v>
      </c>
      <c r="C168" t="s">
        <v>1260</v>
      </c>
      <c r="D168" t="s">
        <v>1261</v>
      </c>
      <c r="E168" t="s">
        <v>1262</v>
      </c>
      <c r="F168" t="s">
        <v>372</v>
      </c>
      <c r="G168" t="s">
        <v>3809</v>
      </c>
    </row>
    <row r="169" spans="1:7" x14ac:dyDescent="0.25">
      <c r="A169" t="s">
        <v>3810</v>
      </c>
      <c r="B169" t="s">
        <v>3154</v>
      </c>
      <c r="C169" t="s">
        <v>979</v>
      </c>
      <c r="D169" t="s">
        <v>980</v>
      </c>
      <c r="E169" t="s">
        <v>981</v>
      </c>
      <c r="F169" t="s">
        <v>372</v>
      </c>
      <c r="G169" t="s">
        <v>3809</v>
      </c>
    </row>
    <row r="170" spans="1:7" x14ac:dyDescent="0.25">
      <c r="A170" t="s">
        <v>3810</v>
      </c>
      <c r="B170" t="s">
        <v>3734</v>
      </c>
      <c r="C170" t="s">
        <v>2726</v>
      </c>
      <c r="D170" t="s">
        <v>2727</v>
      </c>
      <c r="E170" t="s">
        <v>2728</v>
      </c>
      <c r="F170" t="s">
        <v>372</v>
      </c>
      <c r="G170" t="s">
        <v>3809</v>
      </c>
    </row>
    <row r="171" spans="1:7" x14ac:dyDescent="0.25">
      <c r="A171" t="s">
        <v>3810</v>
      </c>
      <c r="B171" t="s">
        <v>3118</v>
      </c>
      <c r="C171" t="s">
        <v>872</v>
      </c>
      <c r="D171" t="s">
        <v>873</v>
      </c>
      <c r="E171" t="s">
        <v>874</v>
      </c>
      <c r="F171" t="s">
        <v>372</v>
      </c>
      <c r="G171" t="s">
        <v>3809</v>
      </c>
    </row>
    <row r="172" spans="1:7" x14ac:dyDescent="0.25">
      <c r="A172" t="s">
        <v>3810</v>
      </c>
      <c r="B172" t="s">
        <v>2973</v>
      </c>
      <c r="C172" t="s">
        <v>439</v>
      </c>
      <c r="D172" t="s">
        <v>440</v>
      </c>
      <c r="E172" t="s">
        <v>441</v>
      </c>
      <c r="F172" t="s">
        <v>372</v>
      </c>
      <c r="G172" t="s">
        <v>3809</v>
      </c>
    </row>
    <row r="173" spans="1:7" x14ac:dyDescent="0.25">
      <c r="A173" t="s">
        <v>26</v>
      </c>
      <c r="B173" t="s">
        <v>2982</v>
      </c>
      <c r="C173" t="s">
        <v>466</v>
      </c>
      <c r="D173" t="s">
        <v>467</v>
      </c>
      <c r="E173" t="s">
        <v>468</v>
      </c>
      <c r="F173" t="s">
        <v>372</v>
      </c>
      <c r="G173" t="s">
        <v>3809</v>
      </c>
    </row>
    <row r="174" spans="1:7" x14ac:dyDescent="0.25">
      <c r="A174" t="s">
        <v>3810</v>
      </c>
      <c r="B174" t="s">
        <v>3670</v>
      </c>
      <c r="C174" t="s">
        <v>2534</v>
      </c>
      <c r="D174" t="s">
        <v>2535</v>
      </c>
      <c r="E174" t="s">
        <v>2536</v>
      </c>
      <c r="F174" t="s">
        <v>372</v>
      </c>
      <c r="G174" t="s">
        <v>3809</v>
      </c>
    </row>
    <row r="175" spans="1:7" x14ac:dyDescent="0.25">
      <c r="A175" t="s">
        <v>3810</v>
      </c>
      <c r="B175" t="s">
        <v>3123</v>
      </c>
      <c r="C175" t="s">
        <v>887</v>
      </c>
      <c r="D175" t="s">
        <v>888</v>
      </c>
      <c r="E175" t="s">
        <v>889</v>
      </c>
      <c r="F175" t="s">
        <v>372</v>
      </c>
      <c r="G175" t="s">
        <v>3809</v>
      </c>
    </row>
    <row r="176" spans="1:7" x14ac:dyDescent="0.25">
      <c r="A176" t="s">
        <v>249</v>
      </c>
      <c r="B176" t="s">
        <v>3568</v>
      </c>
      <c r="C176" t="s">
        <v>2225</v>
      </c>
      <c r="D176" t="s">
        <v>2226</v>
      </c>
      <c r="E176" t="s">
        <v>2227</v>
      </c>
      <c r="F176" t="s">
        <v>372</v>
      </c>
      <c r="G176" t="s">
        <v>3809</v>
      </c>
    </row>
    <row r="177" spans="1:7" x14ac:dyDescent="0.25">
      <c r="A177" t="s">
        <v>86</v>
      </c>
      <c r="B177" t="s">
        <v>3138</v>
      </c>
      <c r="C177" t="s">
        <v>931</v>
      </c>
      <c r="D177" t="s">
        <v>932</v>
      </c>
      <c r="E177" t="s">
        <v>933</v>
      </c>
      <c r="F177" t="s">
        <v>372</v>
      </c>
      <c r="G177" t="s">
        <v>3809</v>
      </c>
    </row>
    <row r="178" spans="1:7" x14ac:dyDescent="0.25">
      <c r="A178" t="s">
        <v>3810</v>
      </c>
      <c r="B178" t="s">
        <v>3006</v>
      </c>
      <c r="C178" t="s">
        <v>537</v>
      </c>
      <c r="D178" t="s">
        <v>538</v>
      </c>
      <c r="E178" t="s">
        <v>539</v>
      </c>
      <c r="F178" t="s">
        <v>372</v>
      </c>
      <c r="G178" t="s">
        <v>3809</v>
      </c>
    </row>
    <row r="179" spans="1:7" x14ac:dyDescent="0.25">
      <c r="A179" t="s">
        <v>3810</v>
      </c>
      <c r="B179" t="s">
        <v>3090</v>
      </c>
      <c r="C179" t="s">
        <v>789</v>
      </c>
      <c r="D179" t="s">
        <v>790</v>
      </c>
      <c r="E179" t="s">
        <v>791</v>
      </c>
      <c r="F179" t="s">
        <v>372</v>
      </c>
      <c r="G179" t="s">
        <v>3809</v>
      </c>
    </row>
    <row r="180" spans="1:7" x14ac:dyDescent="0.25">
      <c r="A180" t="s">
        <v>3810</v>
      </c>
      <c r="B180" t="s">
        <v>3194</v>
      </c>
      <c r="C180" t="s">
        <v>1089</v>
      </c>
      <c r="D180" t="s">
        <v>1090</v>
      </c>
      <c r="E180" t="s">
        <v>1091</v>
      </c>
      <c r="F180" t="s">
        <v>372</v>
      </c>
      <c r="G180" t="s">
        <v>3809</v>
      </c>
    </row>
    <row r="181" spans="1:7" x14ac:dyDescent="0.25">
      <c r="A181" t="s">
        <v>3810</v>
      </c>
      <c r="B181" t="s">
        <v>3994</v>
      </c>
      <c r="C181" t="s">
        <v>4004</v>
      </c>
      <c r="D181" t="s">
        <v>3984</v>
      </c>
      <c r="E181" t="s">
        <v>4013</v>
      </c>
      <c r="F181" t="s">
        <v>4020</v>
      </c>
      <c r="G181" t="s">
        <v>3809</v>
      </c>
    </row>
    <row r="182" spans="1:7" x14ac:dyDescent="0.25">
      <c r="A182" t="s">
        <v>287</v>
      </c>
      <c r="B182" t="s">
        <v>3636</v>
      </c>
      <c r="C182" t="s">
        <v>2432</v>
      </c>
      <c r="D182" t="s">
        <v>2433</v>
      </c>
      <c r="E182" t="s">
        <v>2434</v>
      </c>
      <c r="F182" t="s">
        <v>372</v>
      </c>
      <c r="G182" t="s">
        <v>3809</v>
      </c>
    </row>
    <row r="183" spans="1:7" x14ac:dyDescent="0.25">
      <c r="A183" t="s">
        <v>3810</v>
      </c>
      <c r="B183" t="s">
        <v>3372</v>
      </c>
      <c r="C183" t="s">
        <v>1627</v>
      </c>
      <c r="D183" t="s">
        <v>1628</v>
      </c>
      <c r="E183" t="s">
        <v>1629</v>
      </c>
      <c r="F183" t="s">
        <v>372</v>
      </c>
      <c r="G183" t="s">
        <v>3809</v>
      </c>
    </row>
    <row r="184" spans="1:7" x14ac:dyDescent="0.25">
      <c r="A184" t="s">
        <v>3810</v>
      </c>
      <c r="C184" t="s">
        <v>3952</v>
      </c>
      <c r="D184" t="s">
        <v>3951</v>
      </c>
      <c r="E184" t="s">
        <v>3973</v>
      </c>
      <c r="F184" t="s">
        <v>372</v>
      </c>
      <c r="G184" t="s">
        <v>3809</v>
      </c>
    </row>
    <row r="185" spans="1:7" x14ac:dyDescent="0.25">
      <c r="A185" t="s">
        <v>49</v>
      </c>
      <c r="B185" t="s">
        <v>3037</v>
      </c>
      <c r="C185" t="s">
        <v>630</v>
      </c>
      <c r="D185" t="s">
        <v>631</v>
      </c>
      <c r="E185" t="s">
        <v>632</v>
      </c>
      <c r="F185" t="s">
        <v>372</v>
      </c>
      <c r="G185" t="s">
        <v>3809</v>
      </c>
    </row>
    <row r="186" spans="1:7" x14ac:dyDescent="0.25">
      <c r="A186" t="s">
        <v>3810</v>
      </c>
      <c r="B186" t="s">
        <v>2980</v>
      </c>
      <c r="C186" t="s">
        <v>460</v>
      </c>
      <c r="D186" t="s">
        <v>461</v>
      </c>
      <c r="E186" t="s">
        <v>462</v>
      </c>
      <c r="F186" t="s">
        <v>372</v>
      </c>
      <c r="G186" t="s">
        <v>3809</v>
      </c>
    </row>
    <row r="187" spans="1:7" x14ac:dyDescent="0.25">
      <c r="A187" t="s">
        <v>3810</v>
      </c>
      <c r="B187" t="s">
        <v>3133</v>
      </c>
      <c r="C187" t="s">
        <v>916</v>
      </c>
      <c r="D187" t="s">
        <v>917</v>
      </c>
      <c r="E187" t="s">
        <v>918</v>
      </c>
      <c r="F187" t="s">
        <v>372</v>
      </c>
      <c r="G187" t="s">
        <v>3809</v>
      </c>
    </row>
    <row r="188" spans="1:7" x14ac:dyDescent="0.25">
      <c r="A188" t="s">
        <v>3810</v>
      </c>
      <c r="B188" t="s">
        <v>3104</v>
      </c>
      <c r="C188" t="s">
        <v>831</v>
      </c>
      <c r="D188" t="s">
        <v>832</v>
      </c>
      <c r="E188" t="s">
        <v>833</v>
      </c>
      <c r="F188" t="s">
        <v>372</v>
      </c>
      <c r="G188" t="s">
        <v>3809</v>
      </c>
    </row>
    <row r="189" spans="1:7" x14ac:dyDescent="0.25">
      <c r="A189" t="s">
        <v>3810</v>
      </c>
      <c r="B189" t="s">
        <v>3183</v>
      </c>
      <c r="C189" t="s">
        <v>1057</v>
      </c>
      <c r="D189" t="s">
        <v>1058</v>
      </c>
      <c r="E189" t="s">
        <v>1059</v>
      </c>
      <c r="F189" t="s">
        <v>372</v>
      </c>
      <c r="G189" t="s">
        <v>3809</v>
      </c>
    </row>
    <row r="190" spans="1:7" x14ac:dyDescent="0.25">
      <c r="A190" t="s">
        <v>228</v>
      </c>
      <c r="B190" t="s">
        <v>1758</v>
      </c>
      <c r="C190" t="s">
        <v>1758</v>
      </c>
      <c r="D190" t="s">
        <v>1759</v>
      </c>
      <c r="E190" t="s">
        <v>1760</v>
      </c>
      <c r="F190" t="s">
        <v>372</v>
      </c>
      <c r="G190" t="s">
        <v>3809</v>
      </c>
    </row>
    <row r="191" spans="1:7" x14ac:dyDescent="0.25">
      <c r="A191" t="s">
        <v>3810</v>
      </c>
      <c r="B191" t="s">
        <v>3169</v>
      </c>
      <c r="C191" t="s">
        <v>1022</v>
      </c>
      <c r="D191" t="s">
        <v>1023</v>
      </c>
      <c r="E191" t="s">
        <v>3828</v>
      </c>
      <c r="F191" t="s">
        <v>372</v>
      </c>
      <c r="G191" t="s">
        <v>3809</v>
      </c>
    </row>
    <row r="192" spans="1:7" x14ac:dyDescent="0.25">
      <c r="A192" t="s">
        <v>338</v>
      </c>
      <c r="B192" t="s">
        <v>3650</v>
      </c>
      <c r="C192" t="s">
        <v>2474</v>
      </c>
      <c r="D192" t="s">
        <v>2475</v>
      </c>
      <c r="E192" t="s">
        <v>2476</v>
      </c>
      <c r="F192" t="s">
        <v>372</v>
      </c>
      <c r="G192" t="s">
        <v>3809</v>
      </c>
    </row>
    <row r="193" spans="1:7" x14ac:dyDescent="0.25">
      <c r="A193" t="s">
        <v>97</v>
      </c>
      <c r="B193" t="s">
        <v>3163</v>
      </c>
      <c r="C193" t="s">
        <v>1006</v>
      </c>
      <c r="D193" t="s">
        <v>1007</v>
      </c>
      <c r="E193" t="s">
        <v>1008</v>
      </c>
      <c r="F193" t="s">
        <v>372</v>
      </c>
      <c r="G193" t="s">
        <v>3809</v>
      </c>
    </row>
    <row r="194" spans="1:7" x14ac:dyDescent="0.25">
      <c r="A194" t="s">
        <v>3810</v>
      </c>
      <c r="B194" t="s">
        <v>3796</v>
      </c>
      <c r="C194" t="s">
        <v>2912</v>
      </c>
      <c r="D194" t="s">
        <v>2913</v>
      </c>
      <c r="E194" t="s">
        <v>2914</v>
      </c>
      <c r="F194" t="s">
        <v>372</v>
      </c>
      <c r="G194" t="s">
        <v>3809</v>
      </c>
    </row>
    <row r="195" spans="1:7" x14ac:dyDescent="0.25">
      <c r="A195" t="s">
        <v>3810</v>
      </c>
      <c r="B195" t="s">
        <v>3801</v>
      </c>
      <c r="C195" t="s">
        <v>2927</v>
      </c>
      <c r="D195" t="s">
        <v>2928</v>
      </c>
      <c r="E195" t="s">
        <v>2929</v>
      </c>
      <c r="F195" t="s">
        <v>372</v>
      </c>
      <c r="G195" t="s">
        <v>3809</v>
      </c>
    </row>
    <row r="196" spans="1:7" x14ac:dyDescent="0.25">
      <c r="A196" t="s">
        <v>3810</v>
      </c>
      <c r="B196" t="s">
        <v>2995</v>
      </c>
      <c r="C196" t="s">
        <v>504</v>
      </c>
      <c r="D196" t="s">
        <v>505</v>
      </c>
      <c r="E196" t="s">
        <v>506</v>
      </c>
      <c r="F196" t="s">
        <v>372</v>
      </c>
      <c r="G196" t="s">
        <v>3809</v>
      </c>
    </row>
    <row r="197" spans="1:7" x14ac:dyDescent="0.25">
      <c r="A197" t="s">
        <v>290</v>
      </c>
      <c r="B197" t="s">
        <v>3759</v>
      </c>
      <c r="C197" t="s">
        <v>2801</v>
      </c>
      <c r="D197" t="s">
        <v>2802</v>
      </c>
      <c r="E197" t="s">
        <v>2803</v>
      </c>
      <c r="F197" t="s">
        <v>372</v>
      </c>
      <c r="G197" t="s">
        <v>3809</v>
      </c>
    </row>
    <row r="198" spans="1:7" x14ac:dyDescent="0.25">
      <c r="A198" t="s">
        <v>3810</v>
      </c>
      <c r="B198" t="s">
        <v>3730</v>
      </c>
      <c r="C198" t="s">
        <v>2714</v>
      </c>
      <c r="D198" t="s">
        <v>2715</v>
      </c>
      <c r="E198" t="s">
        <v>2716</v>
      </c>
      <c r="F198" t="s">
        <v>372</v>
      </c>
      <c r="G198" t="s">
        <v>3809</v>
      </c>
    </row>
    <row r="199" spans="1:7" x14ac:dyDescent="0.25">
      <c r="A199" t="s">
        <v>13</v>
      </c>
      <c r="B199" t="s">
        <v>3612</v>
      </c>
      <c r="C199" t="s">
        <v>2357</v>
      </c>
      <c r="D199" t="s">
        <v>2358</v>
      </c>
      <c r="E199" t="s">
        <v>2359</v>
      </c>
      <c r="F199" t="s">
        <v>372</v>
      </c>
      <c r="G199" t="s">
        <v>3809</v>
      </c>
    </row>
    <row r="200" spans="1:7" x14ac:dyDescent="0.25">
      <c r="A200" t="s">
        <v>96</v>
      </c>
      <c r="B200" t="s">
        <v>3161</v>
      </c>
      <c r="C200" t="s">
        <v>1000</v>
      </c>
      <c r="D200" t="s">
        <v>1001</v>
      </c>
      <c r="E200" t="s">
        <v>1002</v>
      </c>
      <c r="F200" t="s">
        <v>372</v>
      </c>
      <c r="G200" t="s">
        <v>3809</v>
      </c>
    </row>
    <row r="201" spans="1:7" x14ac:dyDescent="0.25">
      <c r="A201" t="s">
        <v>3810</v>
      </c>
      <c r="B201" t="s">
        <v>3746</v>
      </c>
      <c r="C201" t="s">
        <v>2762</v>
      </c>
      <c r="D201" t="s">
        <v>2763</v>
      </c>
      <c r="E201" t="s">
        <v>2764</v>
      </c>
      <c r="F201" t="s">
        <v>372</v>
      </c>
      <c r="G201" t="s">
        <v>3809</v>
      </c>
    </row>
    <row r="202" spans="1:7" x14ac:dyDescent="0.25">
      <c r="A202" t="s">
        <v>13</v>
      </c>
      <c r="B202" t="s">
        <v>3611</v>
      </c>
      <c r="C202" t="s">
        <v>2354</v>
      </c>
      <c r="D202" t="s">
        <v>2355</v>
      </c>
      <c r="E202" t="s">
        <v>2356</v>
      </c>
      <c r="F202" t="s">
        <v>372</v>
      </c>
      <c r="G202" t="s">
        <v>3809</v>
      </c>
    </row>
    <row r="203" spans="1:7" x14ac:dyDescent="0.25">
      <c r="A203" t="s">
        <v>3810</v>
      </c>
      <c r="B203" t="s">
        <v>3301</v>
      </c>
      <c r="D203" t="s">
        <v>1413</v>
      </c>
      <c r="E203" t="s">
        <v>1414</v>
      </c>
      <c r="F203" t="s">
        <v>372</v>
      </c>
      <c r="G203" t="s">
        <v>3809</v>
      </c>
    </row>
    <row r="204" spans="1:7" x14ac:dyDescent="0.25">
      <c r="A204" t="s">
        <v>305</v>
      </c>
      <c r="B204" t="s">
        <v>2183</v>
      </c>
      <c r="C204" t="s">
        <v>2183</v>
      </c>
      <c r="D204" t="s">
        <v>2184</v>
      </c>
      <c r="E204" t="s">
        <v>2185</v>
      </c>
      <c r="F204" t="s">
        <v>372</v>
      </c>
      <c r="G204" t="s">
        <v>3809</v>
      </c>
    </row>
    <row r="205" spans="1:7" x14ac:dyDescent="0.25">
      <c r="A205" t="s">
        <v>292</v>
      </c>
      <c r="B205" t="s">
        <v>3529</v>
      </c>
      <c r="C205" t="s">
        <v>2103</v>
      </c>
      <c r="D205" t="s">
        <v>2104</v>
      </c>
      <c r="E205" t="s">
        <v>2105</v>
      </c>
      <c r="F205" t="s">
        <v>372</v>
      </c>
      <c r="G205" t="s">
        <v>3809</v>
      </c>
    </row>
    <row r="206" spans="1:7" x14ac:dyDescent="0.25">
      <c r="A206" t="s">
        <v>150</v>
      </c>
      <c r="B206" t="s">
        <v>3306</v>
      </c>
      <c r="C206" t="s">
        <v>1423</v>
      </c>
      <c r="D206" t="s">
        <v>1424</v>
      </c>
      <c r="E206" t="s">
        <v>1425</v>
      </c>
      <c r="F206" t="s">
        <v>372</v>
      </c>
      <c r="G206" t="s">
        <v>3809</v>
      </c>
    </row>
    <row r="207" spans="1:7" x14ac:dyDescent="0.25">
      <c r="A207" t="s">
        <v>222</v>
      </c>
      <c r="B207" t="s">
        <v>3409</v>
      </c>
      <c r="C207" t="s">
        <v>1738</v>
      </c>
      <c r="D207" t="s">
        <v>1739</v>
      </c>
      <c r="E207" t="s">
        <v>1740</v>
      </c>
      <c r="F207" t="s">
        <v>372</v>
      </c>
      <c r="G207" t="s">
        <v>3809</v>
      </c>
    </row>
    <row r="208" spans="1:7" x14ac:dyDescent="0.25">
      <c r="A208" t="s">
        <v>3810</v>
      </c>
      <c r="B208" t="s">
        <v>3493</v>
      </c>
      <c r="C208" t="s">
        <v>1990</v>
      </c>
      <c r="D208" t="s">
        <v>1991</v>
      </c>
      <c r="E208" t="s">
        <v>1992</v>
      </c>
      <c r="F208" t="s">
        <v>372</v>
      </c>
      <c r="G208" t="s">
        <v>3809</v>
      </c>
    </row>
    <row r="209" spans="1:7" x14ac:dyDescent="0.25">
      <c r="A209" t="s">
        <v>3810</v>
      </c>
      <c r="B209" t="s">
        <v>3278</v>
      </c>
      <c r="C209" t="s">
        <v>1347</v>
      </c>
      <c r="D209" t="s">
        <v>1348</v>
      </c>
      <c r="E209" t="s">
        <v>1349</v>
      </c>
      <c r="F209" t="s">
        <v>372</v>
      </c>
      <c r="G209" t="s">
        <v>3809</v>
      </c>
    </row>
    <row r="210" spans="1:7" x14ac:dyDescent="0.25">
      <c r="A210" t="s">
        <v>3810</v>
      </c>
      <c r="B210" t="s">
        <v>3449</v>
      </c>
      <c r="D210" t="s">
        <v>1856</v>
      </c>
      <c r="E210" t="s">
        <v>1857</v>
      </c>
      <c r="F210" t="s">
        <v>372</v>
      </c>
      <c r="G210" t="s">
        <v>3809</v>
      </c>
    </row>
    <row r="211" spans="1:7" x14ac:dyDescent="0.25">
      <c r="A211" t="s">
        <v>3810</v>
      </c>
      <c r="B211" t="s">
        <v>3469</v>
      </c>
      <c r="C211" t="s">
        <v>1915</v>
      </c>
      <c r="D211" t="s">
        <v>1916</v>
      </c>
      <c r="E211" t="s">
        <v>1917</v>
      </c>
      <c r="F211" t="s">
        <v>372</v>
      </c>
      <c r="G211" t="s">
        <v>3809</v>
      </c>
    </row>
    <row r="212" spans="1:7" x14ac:dyDescent="0.25">
      <c r="A212" t="s">
        <v>3810</v>
      </c>
      <c r="B212" t="s">
        <v>3803</v>
      </c>
      <c r="C212" t="s">
        <v>2933</v>
      </c>
      <c r="D212" t="s">
        <v>2934</v>
      </c>
      <c r="E212" t="s">
        <v>2935</v>
      </c>
      <c r="F212" t="s">
        <v>372</v>
      </c>
      <c r="G212" t="s">
        <v>3809</v>
      </c>
    </row>
    <row r="213" spans="1:7" x14ac:dyDescent="0.25">
      <c r="A213" t="s">
        <v>3810</v>
      </c>
      <c r="B213" t="s">
        <v>3284</v>
      </c>
      <c r="C213" t="s">
        <v>1365</v>
      </c>
      <c r="D213" t="s">
        <v>1366</v>
      </c>
      <c r="E213" t="s">
        <v>1367</v>
      </c>
      <c r="F213" t="s">
        <v>372</v>
      </c>
      <c r="G213" t="s">
        <v>3809</v>
      </c>
    </row>
    <row r="214" spans="1:7" x14ac:dyDescent="0.25">
      <c r="A214" t="s">
        <v>3810</v>
      </c>
      <c r="B214" t="s">
        <v>3283</v>
      </c>
      <c r="C214" t="s">
        <v>1362</v>
      </c>
      <c r="D214" t="s">
        <v>1363</v>
      </c>
      <c r="E214" t="s">
        <v>1364</v>
      </c>
      <c r="F214" t="s">
        <v>372</v>
      </c>
      <c r="G214" t="s">
        <v>3809</v>
      </c>
    </row>
    <row r="215" spans="1:7" x14ac:dyDescent="0.25">
      <c r="A215" t="s">
        <v>3810</v>
      </c>
      <c r="B215" t="s">
        <v>3282</v>
      </c>
      <c r="C215" t="s">
        <v>1359</v>
      </c>
      <c r="D215" t="s">
        <v>1360</v>
      </c>
      <c r="E215" t="s">
        <v>1361</v>
      </c>
      <c r="F215" t="s">
        <v>372</v>
      </c>
      <c r="G215" t="s">
        <v>3809</v>
      </c>
    </row>
    <row r="216" spans="1:7" x14ac:dyDescent="0.25">
      <c r="A216" t="s">
        <v>3810</v>
      </c>
      <c r="B216" t="s">
        <v>3281</v>
      </c>
      <c r="C216" t="s">
        <v>1356</v>
      </c>
      <c r="D216" t="s">
        <v>1357</v>
      </c>
      <c r="E216" t="s">
        <v>1358</v>
      </c>
      <c r="F216" t="s">
        <v>372</v>
      </c>
      <c r="G216" t="s">
        <v>3809</v>
      </c>
    </row>
    <row r="217" spans="1:7" x14ac:dyDescent="0.25">
      <c r="A217" t="s">
        <v>3810</v>
      </c>
      <c r="B217" t="s">
        <v>3219</v>
      </c>
      <c r="C217" t="s">
        <v>1164</v>
      </c>
      <c r="D217" t="s">
        <v>1165</v>
      </c>
      <c r="E217" t="s">
        <v>1166</v>
      </c>
      <c r="F217" t="s">
        <v>372</v>
      </c>
      <c r="G217" t="s">
        <v>3809</v>
      </c>
    </row>
    <row r="218" spans="1:7" x14ac:dyDescent="0.25">
      <c r="A218" t="s">
        <v>3810</v>
      </c>
      <c r="B218" t="s">
        <v>3885</v>
      </c>
      <c r="C218" t="s">
        <v>3885</v>
      </c>
      <c r="D218" t="s">
        <v>3857</v>
      </c>
      <c r="E218" t="s">
        <v>3933</v>
      </c>
      <c r="F218" t="s">
        <v>372</v>
      </c>
      <c r="G218" t="s">
        <v>3809</v>
      </c>
    </row>
    <row r="219" spans="1:7" x14ac:dyDescent="0.25">
      <c r="A219" t="s">
        <v>39</v>
      </c>
      <c r="B219" t="s">
        <v>3007</v>
      </c>
      <c r="C219" t="s">
        <v>540</v>
      </c>
      <c r="D219" t="s">
        <v>541</v>
      </c>
      <c r="E219" t="s">
        <v>542</v>
      </c>
      <c r="F219" t="s">
        <v>372</v>
      </c>
      <c r="G219" t="s">
        <v>3809</v>
      </c>
    </row>
    <row r="220" spans="1:7" x14ac:dyDescent="0.25">
      <c r="A220" t="s">
        <v>194</v>
      </c>
      <c r="B220" t="s">
        <v>3373</v>
      </c>
      <c r="C220" t="s">
        <v>1630</v>
      </c>
      <c r="D220" t="s">
        <v>1631</v>
      </c>
      <c r="E220" t="s">
        <v>1632</v>
      </c>
      <c r="F220" t="s">
        <v>372</v>
      </c>
      <c r="G220" t="s">
        <v>3809</v>
      </c>
    </row>
    <row r="221" spans="1:7" x14ac:dyDescent="0.25">
      <c r="A221" t="s">
        <v>3810</v>
      </c>
      <c r="B221" t="s">
        <v>3311</v>
      </c>
      <c r="C221" t="s">
        <v>1438</v>
      </c>
      <c r="D221" t="s">
        <v>1439</v>
      </c>
      <c r="E221" t="s">
        <v>1440</v>
      </c>
      <c r="F221" t="s">
        <v>372</v>
      </c>
      <c r="G221" t="s">
        <v>3809</v>
      </c>
    </row>
    <row r="222" spans="1:7" x14ac:dyDescent="0.25">
      <c r="A222" t="s">
        <v>3810</v>
      </c>
      <c r="B222" t="s">
        <v>3954</v>
      </c>
      <c r="C222" t="s">
        <v>3954</v>
      </c>
      <c r="D222" t="s">
        <v>3953</v>
      </c>
      <c r="E222" t="s">
        <v>3974</v>
      </c>
      <c r="F222" t="s">
        <v>372</v>
      </c>
      <c r="G222" t="s">
        <v>3809</v>
      </c>
    </row>
    <row r="223" spans="1:7" x14ac:dyDescent="0.25">
      <c r="A223" t="s">
        <v>282</v>
      </c>
      <c r="B223" t="s">
        <v>3548</v>
      </c>
      <c r="C223" t="s">
        <v>2159</v>
      </c>
      <c r="D223" t="s">
        <v>2160</v>
      </c>
      <c r="E223" t="s">
        <v>2161</v>
      </c>
      <c r="F223" t="s">
        <v>372</v>
      </c>
      <c r="G223" t="s">
        <v>3809</v>
      </c>
    </row>
    <row r="224" spans="1:7" x14ac:dyDescent="0.25">
      <c r="A224" t="s">
        <v>3810</v>
      </c>
      <c r="B224" t="s">
        <v>3085</v>
      </c>
      <c r="C224" t="s">
        <v>774</v>
      </c>
      <c r="D224" t="s">
        <v>775</v>
      </c>
      <c r="E224" t="s">
        <v>776</v>
      </c>
      <c r="F224" t="s">
        <v>372</v>
      </c>
      <c r="G224" t="s">
        <v>3809</v>
      </c>
    </row>
    <row r="225" spans="1:7" x14ac:dyDescent="0.25">
      <c r="A225" t="s">
        <v>3810</v>
      </c>
      <c r="B225" t="s">
        <v>3097</v>
      </c>
      <c r="C225" t="s">
        <v>810</v>
      </c>
      <c r="D225" t="s">
        <v>811</v>
      </c>
      <c r="E225" t="s">
        <v>812</v>
      </c>
      <c r="F225" t="s">
        <v>372</v>
      </c>
      <c r="G225" t="s">
        <v>3809</v>
      </c>
    </row>
    <row r="226" spans="1:7" x14ac:dyDescent="0.25">
      <c r="A226" t="s">
        <v>148</v>
      </c>
      <c r="B226" t="s">
        <v>3303</v>
      </c>
      <c r="D226" t="s">
        <v>1417</v>
      </c>
      <c r="E226" t="s">
        <v>1418</v>
      </c>
      <c r="F226" t="s">
        <v>372</v>
      </c>
      <c r="G226" t="s">
        <v>3809</v>
      </c>
    </row>
    <row r="227" spans="1:7" x14ac:dyDescent="0.25">
      <c r="A227" t="s">
        <v>3810</v>
      </c>
      <c r="B227" t="s">
        <v>3157</v>
      </c>
      <c r="C227" t="s">
        <v>988</v>
      </c>
      <c r="D227" t="s">
        <v>989</v>
      </c>
      <c r="E227" t="s">
        <v>990</v>
      </c>
      <c r="F227" t="s">
        <v>372</v>
      </c>
      <c r="G227" t="s">
        <v>3809</v>
      </c>
    </row>
    <row r="228" spans="1:7" x14ac:dyDescent="0.25">
      <c r="A228" t="s">
        <v>3810</v>
      </c>
      <c r="B228" t="s">
        <v>3153</v>
      </c>
      <c r="C228" t="s">
        <v>976</v>
      </c>
      <c r="D228" t="s">
        <v>977</v>
      </c>
      <c r="E228" t="s">
        <v>978</v>
      </c>
      <c r="F228" t="s">
        <v>372</v>
      </c>
      <c r="G228" t="s">
        <v>3809</v>
      </c>
    </row>
    <row r="229" spans="1:7" x14ac:dyDescent="0.25">
      <c r="A229" t="s">
        <v>54</v>
      </c>
      <c r="B229" t="s">
        <v>3042</v>
      </c>
      <c r="C229" t="s">
        <v>645</v>
      </c>
      <c r="D229" t="s">
        <v>646</v>
      </c>
      <c r="E229" t="s">
        <v>647</v>
      </c>
      <c r="F229" t="s">
        <v>372</v>
      </c>
      <c r="G229" t="s">
        <v>3809</v>
      </c>
    </row>
    <row r="230" spans="1:7" x14ac:dyDescent="0.25">
      <c r="A230" t="s">
        <v>3810</v>
      </c>
      <c r="B230" t="s">
        <v>3108</v>
      </c>
      <c r="C230" t="s">
        <v>843</v>
      </c>
      <c r="D230" t="s">
        <v>844</v>
      </c>
      <c r="E230" t="s">
        <v>845</v>
      </c>
      <c r="F230" t="s">
        <v>372</v>
      </c>
      <c r="G230" t="s">
        <v>3809</v>
      </c>
    </row>
    <row r="231" spans="1:7" x14ac:dyDescent="0.25">
      <c r="A231" t="s">
        <v>3810</v>
      </c>
      <c r="B231" t="s">
        <v>3150</v>
      </c>
      <c r="C231" t="s">
        <v>967</v>
      </c>
      <c r="D231" t="s">
        <v>968</v>
      </c>
      <c r="E231" t="s">
        <v>969</v>
      </c>
      <c r="F231" t="s">
        <v>372</v>
      </c>
      <c r="G231" t="s">
        <v>3809</v>
      </c>
    </row>
    <row r="232" spans="1:7" x14ac:dyDescent="0.25">
      <c r="A232" t="s">
        <v>78</v>
      </c>
      <c r="B232" t="s">
        <v>3125</v>
      </c>
      <c r="C232" t="s">
        <v>893</v>
      </c>
      <c r="D232" t="s">
        <v>894</v>
      </c>
      <c r="E232" t="s">
        <v>895</v>
      </c>
      <c r="F232" t="s">
        <v>372</v>
      </c>
      <c r="G232" t="s">
        <v>3809</v>
      </c>
    </row>
    <row r="233" spans="1:7" x14ac:dyDescent="0.25">
      <c r="A233" t="s">
        <v>3810</v>
      </c>
      <c r="B233" t="s">
        <v>3263</v>
      </c>
      <c r="C233" t="s">
        <v>1299</v>
      </c>
      <c r="D233" t="s">
        <v>1300</v>
      </c>
      <c r="E233" t="s">
        <v>1301</v>
      </c>
      <c r="F233" t="s">
        <v>372</v>
      </c>
      <c r="G233" t="s">
        <v>3809</v>
      </c>
    </row>
    <row r="234" spans="1:7" x14ac:dyDescent="0.25">
      <c r="A234" t="s">
        <v>3810</v>
      </c>
      <c r="B234" t="s">
        <v>3215</v>
      </c>
      <c r="C234" t="s">
        <v>1152</v>
      </c>
      <c r="D234" t="s">
        <v>1153</v>
      </c>
      <c r="E234" t="s">
        <v>1154</v>
      </c>
      <c r="F234" t="s">
        <v>372</v>
      </c>
      <c r="G234" t="s">
        <v>3809</v>
      </c>
    </row>
    <row r="235" spans="1:7" x14ac:dyDescent="0.25">
      <c r="A235" t="s">
        <v>3810</v>
      </c>
      <c r="B235" t="s">
        <v>3892</v>
      </c>
      <c r="C235" t="s">
        <v>3912</v>
      </c>
      <c r="D235" t="s">
        <v>3864</v>
      </c>
      <c r="E235" t="s">
        <v>3940</v>
      </c>
      <c r="F235" t="s">
        <v>372</v>
      </c>
      <c r="G235" t="s">
        <v>3809</v>
      </c>
    </row>
    <row r="236" spans="1:7" x14ac:dyDescent="0.25">
      <c r="A236" t="s">
        <v>3810</v>
      </c>
      <c r="B236" t="s">
        <v>3074</v>
      </c>
      <c r="C236" t="s">
        <v>741</v>
      </c>
      <c r="D236" t="s">
        <v>742</v>
      </c>
      <c r="E236" t="s">
        <v>743</v>
      </c>
      <c r="F236" t="s">
        <v>372</v>
      </c>
      <c r="G236" t="s">
        <v>3809</v>
      </c>
    </row>
    <row r="237" spans="1:7" x14ac:dyDescent="0.25">
      <c r="A237" t="s">
        <v>189</v>
      </c>
      <c r="B237" t="s">
        <v>1612</v>
      </c>
      <c r="C237" t="s">
        <v>1612</v>
      </c>
      <c r="D237" t="s">
        <v>1613</v>
      </c>
      <c r="E237" t="s">
        <v>1614</v>
      </c>
      <c r="F237" t="s">
        <v>372</v>
      </c>
      <c r="G237" t="s">
        <v>3809</v>
      </c>
    </row>
    <row r="238" spans="1:7" x14ac:dyDescent="0.25">
      <c r="A238" t="s">
        <v>3810</v>
      </c>
      <c r="B238" t="s">
        <v>3226</v>
      </c>
      <c r="C238" t="s">
        <v>1185</v>
      </c>
      <c r="D238" t="s">
        <v>1186</v>
      </c>
      <c r="E238" t="s">
        <v>1187</v>
      </c>
      <c r="F238" t="s">
        <v>372</v>
      </c>
      <c r="G238" t="s">
        <v>3809</v>
      </c>
    </row>
    <row r="239" spans="1:7" x14ac:dyDescent="0.25">
      <c r="A239" t="s">
        <v>3810</v>
      </c>
      <c r="B239" t="s">
        <v>3105</v>
      </c>
      <c r="C239" t="s">
        <v>834</v>
      </c>
      <c r="D239" t="s">
        <v>835</v>
      </c>
      <c r="E239" t="s">
        <v>836</v>
      </c>
      <c r="F239" t="s">
        <v>372</v>
      </c>
      <c r="G239" t="s">
        <v>3809</v>
      </c>
    </row>
    <row r="240" spans="1:7" x14ac:dyDescent="0.25">
      <c r="A240" t="s">
        <v>3810</v>
      </c>
      <c r="B240" t="s">
        <v>3122</v>
      </c>
      <c r="C240" t="s">
        <v>884</v>
      </c>
      <c r="D240" t="s">
        <v>885</v>
      </c>
      <c r="E240" t="s">
        <v>886</v>
      </c>
      <c r="F240" t="s">
        <v>372</v>
      </c>
      <c r="G240" t="s">
        <v>3809</v>
      </c>
    </row>
    <row r="241" spans="1:7" x14ac:dyDescent="0.25">
      <c r="A241" t="s">
        <v>3810</v>
      </c>
      <c r="B241" t="s">
        <v>3224</v>
      </c>
      <c r="C241" t="s">
        <v>1179</v>
      </c>
      <c r="D241" t="s">
        <v>1180</v>
      </c>
      <c r="E241" t="s">
        <v>1181</v>
      </c>
      <c r="F241" t="s">
        <v>372</v>
      </c>
      <c r="G241" t="s">
        <v>3809</v>
      </c>
    </row>
    <row r="242" spans="1:7" x14ac:dyDescent="0.25">
      <c r="A242" t="s">
        <v>72</v>
      </c>
      <c r="B242" t="s">
        <v>3102</v>
      </c>
      <c r="C242" t="s">
        <v>825</v>
      </c>
      <c r="D242" t="s">
        <v>826</v>
      </c>
      <c r="E242" t="s">
        <v>827</v>
      </c>
      <c r="F242" t="s">
        <v>372</v>
      </c>
      <c r="G242" t="s">
        <v>3809</v>
      </c>
    </row>
    <row r="243" spans="1:7" x14ac:dyDescent="0.25">
      <c r="A243" t="s">
        <v>122</v>
      </c>
      <c r="B243" t="s">
        <v>3240</v>
      </c>
      <c r="C243" t="s">
        <v>1230</v>
      </c>
      <c r="D243" t="s">
        <v>1231</v>
      </c>
      <c r="E243" t="s">
        <v>1232</v>
      </c>
      <c r="F243" t="s">
        <v>372</v>
      </c>
      <c r="G243" t="s">
        <v>3809</v>
      </c>
    </row>
    <row r="244" spans="1:7" x14ac:dyDescent="0.25">
      <c r="A244" t="s">
        <v>3810</v>
      </c>
      <c r="B244" t="s">
        <v>3098</v>
      </c>
      <c r="C244" t="s">
        <v>813</v>
      </c>
      <c r="D244" t="s">
        <v>814</v>
      </c>
      <c r="E244" t="s">
        <v>815</v>
      </c>
      <c r="F244" t="s">
        <v>372</v>
      </c>
      <c r="G244" t="s">
        <v>3809</v>
      </c>
    </row>
    <row r="245" spans="1:7" x14ac:dyDescent="0.25">
      <c r="A245" t="s">
        <v>3810</v>
      </c>
      <c r="B245" t="s">
        <v>3129</v>
      </c>
      <c r="C245" t="s">
        <v>905</v>
      </c>
      <c r="D245" t="s">
        <v>906</v>
      </c>
      <c r="E245" t="s">
        <v>907</v>
      </c>
      <c r="F245" t="s">
        <v>372</v>
      </c>
      <c r="G245" t="s">
        <v>3809</v>
      </c>
    </row>
    <row r="246" spans="1:7" x14ac:dyDescent="0.25">
      <c r="A246" t="s">
        <v>81</v>
      </c>
      <c r="B246" t="s">
        <v>3128</v>
      </c>
      <c r="C246" t="s">
        <v>902</v>
      </c>
      <c r="D246" t="s">
        <v>903</v>
      </c>
      <c r="E246" t="s">
        <v>904</v>
      </c>
      <c r="F246" t="s">
        <v>372</v>
      </c>
      <c r="G246" t="s">
        <v>3809</v>
      </c>
    </row>
    <row r="247" spans="1:7" x14ac:dyDescent="0.25">
      <c r="A247" t="s">
        <v>3810</v>
      </c>
      <c r="B247" t="s">
        <v>3769</v>
      </c>
      <c r="C247" t="s">
        <v>2831</v>
      </c>
      <c r="D247" t="s">
        <v>2832</v>
      </c>
      <c r="E247" t="s">
        <v>2833</v>
      </c>
      <c r="F247" t="s">
        <v>372</v>
      </c>
      <c r="G247" t="s">
        <v>3809</v>
      </c>
    </row>
    <row r="248" spans="1:7" x14ac:dyDescent="0.25">
      <c r="A248" t="s">
        <v>3810</v>
      </c>
      <c r="B248" t="s">
        <v>3203</v>
      </c>
      <c r="C248" t="s">
        <v>1116</v>
      </c>
      <c r="D248" t="s">
        <v>1117</v>
      </c>
      <c r="E248" t="s">
        <v>1118</v>
      </c>
      <c r="F248" t="s">
        <v>372</v>
      </c>
      <c r="G248" t="s">
        <v>3809</v>
      </c>
    </row>
    <row r="249" spans="1:7" x14ac:dyDescent="0.25">
      <c r="A249" t="s">
        <v>3810</v>
      </c>
      <c r="B249" t="s">
        <v>3773</v>
      </c>
      <c r="C249" t="s">
        <v>2843</v>
      </c>
      <c r="D249" t="s">
        <v>2844</v>
      </c>
      <c r="E249" t="s">
        <v>2845</v>
      </c>
      <c r="F249" t="s">
        <v>372</v>
      </c>
      <c r="G249" t="s">
        <v>3809</v>
      </c>
    </row>
    <row r="250" spans="1:7" x14ac:dyDescent="0.25">
      <c r="A250" t="s">
        <v>278</v>
      </c>
      <c r="B250" t="s">
        <v>3509</v>
      </c>
      <c r="C250" t="s">
        <v>2038</v>
      </c>
      <c r="D250" t="s">
        <v>2039</v>
      </c>
      <c r="E250" t="s">
        <v>2040</v>
      </c>
      <c r="F250" t="s">
        <v>372</v>
      </c>
      <c r="G250" t="s">
        <v>3809</v>
      </c>
    </row>
    <row r="251" spans="1:7" x14ac:dyDescent="0.25">
      <c r="A251" t="s">
        <v>3810</v>
      </c>
      <c r="B251" t="s">
        <v>3868</v>
      </c>
      <c r="C251" t="s">
        <v>3868</v>
      </c>
      <c r="D251" t="s">
        <v>3840</v>
      </c>
      <c r="E251" t="s">
        <v>3916</v>
      </c>
      <c r="F251" t="s">
        <v>372</v>
      </c>
      <c r="G251" t="s">
        <v>3809</v>
      </c>
    </row>
    <row r="252" spans="1:7" x14ac:dyDescent="0.25">
      <c r="A252" t="s">
        <v>247</v>
      </c>
      <c r="B252" t="s">
        <v>3444</v>
      </c>
      <c r="C252" t="s">
        <v>1841</v>
      </c>
      <c r="D252" t="s">
        <v>1842</v>
      </c>
      <c r="E252" t="s">
        <v>1843</v>
      </c>
      <c r="F252" t="s">
        <v>372</v>
      </c>
      <c r="G252" t="s">
        <v>3809</v>
      </c>
    </row>
    <row r="253" spans="1:7" x14ac:dyDescent="0.25">
      <c r="A253" t="s">
        <v>313</v>
      </c>
      <c r="B253" t="s">
        <v>3579</v>
      </c>
      <c r="C253" t="s">
        <v>2258</v>
      </c>
      <c r="D253" t="s">
        <v>2259</v>
      </c>
      <c r="E253" t="s">
        <v>2260</v>
      </c>
      <c r="F253" t="s">
        <v>372</v>
      </c>
      <c r="G253" t="s">
        <v>3809</v>
      </c>
    </row>
    <row r="254" spans="1:7" x14ac:dyDescent="0.25">
      <c r="A254" t="s">
        <v>3810</v>
      </c>
      <c r="B254" t="s">
        <v>3694</v>
      </c>
      <c r="C254" t="s">
        <v>2606</v>
      </c>
      <c r="D254" t="s">
        <v>2607</v>
      </c>
      <c r="E254" t="s">
        <v>2608</v>
      </c>
      <c r="F254" t="s">
        <v>372</v>
      </c>
      <c r="G254" t="s">
        <v>3809</v>
      </c>
    </row>
    <row r="255" spans="1:7" x14ac:dyDescent="0.25">
      <c r="A255" t="s">
        <v>3810</v>
      </c>
      <c r="B255" t="s">
        <v>3184</v>
      </c>
      <c r="C255" t="s">
        <v>1060</v>
      </c>
      <c r="D255" t="s">
        <v>1061</v>
      </c>
      <c r="E255" t="s">
        <v>1062</v>
      </c>
      <c r="F255" t="s">
        <v>372</v>
      </c>
      <c r="G255" t="s">
        <v>3809</v>
      </c>
    </row>
    <row r="256" spans="1:7" x14ac:dyDescent="0.25">
      <c r="A256" t="s">
        <v>3810</v>
      </c>
      <c r="B256" t="s">
        <v>3112</v>
      </c>
      <c r="C256" t="s">
        <v>854</v>
      </c>
      <c r="D256" t="s">
        <v>855</v>
      </c>
      <c r="E256" t="s">
        <v>856</v>
      </c>
      <c r="F256" t="s">
        <v>372</v>
      </c>
      <c r="G256" t="s">
        <v>3809</v>
      </c>
    </row>
    <row r="257" spans="1:7" x14ac:dyDescent="0.25">
      <c r="A257" t="s">
        <v>327</v>
      </c>
      <c r="B257" t="s">
        <v>3632</v>
      </c>
      <c r="C257" t="s">
        <v>2420</v>
      </c>
      <c r="D257" t="s">
        <v>2421</v>
      </c>
      <c r="E257" t="s">
        <v>2422</v>
      </c>
      <c r="F257" t="s">
        <v>372</v>
      </c>
      <c r="G257" t="s">
        <v>3809</v>
      </c>
    </row>
    <row r="258" spans="1:7" x14ac:dyDescent="0.25">
      <c r="A258" t="s">
        <v>3810</v>
      </c>
      <c r="B258" t="s">
        <v>3196</v>
      </c>
      <c r="C258" t="s">
        <v>1095</v>
      </c>
      <c r="D258" t="s">
        <v>1096</v>
      </c>
      <c r="E258" t="s">
        <v>1097</v>
      </c>
      <c r="F258" t="s">
        <v>372</v>
      </c>
      <c r="G258" t="s">
        <v>3809</v>
      </c>
    </row>
    <row r="259" spans="1:7" x14ac:dyDescent="0.25">
      <c r="A259" t="s">
        <v>38</v>
      </c>
      <c r="B259" t="s">
        <v>3005</v>
      </c>
      <c r="C259" t="s">
        <v>534</v>
      </c>
      <c r="D259" t="s">
        <v>535</v>
      </c>
      <c r="E259" t="s">
        <v>536</v>
      </c>
      <c r="F259" t="s">
        <v>372</v>
      </c>
      <c r="G259" t="s">
        <v>3809</v>
      </c>
    </row>
    <row r="260" spans="1:7" x14ac:dyDescent="0.25">
      <c r="A260" t="s">
        <v>3810</v>
      </c>
      <c r="B260" t="s">
        <v>3101</v>
      </c>
      <c r="C260" t="s">
        <v>822</v>
      </c>
      <c r="D260" t="s">
        <v>823</v>
      </c>
      <c r="E260" t="s">
        <v>824</v>
      </c>
      <c r="F260" t="s">
        <v>372</v>
      </c>
      <c r="G260" t="s">
        <v>3809</v>
      </c>
    </row>
    <row r="261" spans="1:7" x14ac:dyDescent="0.25">
      <c r="A261" t="s">
        <v>3810</v>
      </c>
      <c r="B261" t="s">
        <v>3683</v>
      </c>
      <c r="C261" t="s">
        <v>2573</v>
      </c>
      <c r="D261" t="s">
        <v>2574</v>
      </c>
      <c r="E261" t="s">
        <v>2575</v>
      </c>
      <c r="F261" t="s">
        <v>372</v>
      </c>
      <c r="G261" t="s">
        <v>3809</v>
      </c>
    </row>
    <row r="262" spans="1:7" x14ac:dyDescent="0.25">
      <c r="A262" t="s">
        <v>108</v>
      </c>
      <c r="B262" t="s">
        <v>3202</v>
      </c>
      <c r="C262" t="s">
        <v>1113</v>
      </c>
      <c r="D262" t="s">
        <v>1114</v>
      </c>
      <c r="E262" t="s">
        <v>1115</v>
      </c>
      <c r="F262" t="s">
        <v>372</v>
      </c>
      <c r="G262" t="s">
        <v>3809</v>
      </c>
    </row>
    <row r="263" spans="1:7" x14ac:dyDescent="0.25">
      <c r="A263" t="s">
        <v>3810</v>
      </c>
      <c r="B263" t="s">
        <v>3030</v>
      </c>
      <c r="C263" t="s">
        <v>609</v>
      </c>
      <c r="D263" t="s">
        <v>610</v>
      </c>
      <c r="E263" t="s">
        <v>611</v>
      </c>
      <c r="F263" t="s">
        <v>372</v>
      </c>
      <c r="G263" t="s">
        <v>3809</v>
      </c>
    </row>
    <row r="264" spans="1:7" x14ac:dyDescent="0.25">
      <c r="A264" t="s">
        <v>251</v>
      </c>
      <c r="B264" t="s">
        <v>3598</v>
      </c>
      <c r="C264" t="s">
        <v>2315</v>
      </c>
      <c r="D264" t="s">
        <v>2316</v>
      </c>
      <c r="E264" t="s">
        <v>2317</v>
      </c>
      <c r="F264" t="s">
        <v>372</v>
      </c>
      <c r="G264" t="s">
        <v>3809</v>
      </c>
    </row>
    <row r="265" spans="1:7" x14ac:dyDescent="0.25">
      <c r="A265" t="s">
        <v>266</v>
      </c>
      <c r="B265" t="s">
        <v>3477</v>
      </c>
      <c r="C265" t="s">
        <v>1942</v>
      </c>
      <c r="D265" t="s">
        <v>1943</v>
      </c>
      <c r="E265" t="s">
        <v>1944</v>
      </c>
      <c r="F265" t="s">
        <v>372</v>
      </c>
      <c r="G265" t="s">
        <v>3809</v>
      </c>
    </row>
    <row r="266" spans="1:7" x14ac:dyDescent="0.25">
      <c r="A266" t="s">
        <v>58</v>
      </c>
      <c r="B266" t="s">
        <v>3060</v>
      </c>
      <c r="C266" t="s">
        <v>699</v>
      </c>
      <c r="D266" t="s">
        <v>700</v>
      </c>
      <c r="E266" t="s">
        <v>701</v>
      </c>
      <c r="F266" t="s">
        <v>372</v>
      </c>
      <c r="G266" t="s">
        <v>3809</v>
      </c>
    </row>
    <row r="267" spans="1:7" x14ac:dyDescent="0.25">
      <c r="A267" t="s">
        <v>10</v>
      </c>
      <c r="B267" t="s">
        <v>3526</v>
      </c>
      <c r="C267" t="s">
        <v>2091</v>
      </c>
      <c r="D267" t="s">
        <v>2092</v>
      </c>
      <c r="E267" t="s">
        <v>2093</v>
      </c>
      <c r="F267" t="s">
        <v>372</v>
      </c>
      <c r="G267" t="s">
        <v>3809</v>
      </c>
    </row>
    <row r="268" spans="1:7" x14ac:dyDescent="0.25">
      <c r="A268" t="s">
        <v>3810</v>
      </c>
      <c r="B268" t="s">
        <v>3604</v>
      </c>
      <c r="C268" t="s">
        <v>2333</v>
      </c>
      <c r="D268" t="s">
        <v>2334</v>
      </c>
      <c r="E268" t="s">
        <v>2335</v>
      </c>
      <c r="F268" t="s">
        <v>372</v>
      </c>
      <c r="G268" t="s">
        <v>3809</v>
      </c>
    </row>
    <row r="269" spans="1:7" x14ac:dyDescent="0.25">
      <c r="A269" t="s">
        <v>3810</v>
      </c>
      <c r="B269" t="s">
        <v>3874</v>
      </c>
      <c r="C269" t="s">
        <v>3874</v>
      </c>
      <c r="D269" t="s">
        <v>3846</v>
      </c>
      <c r="E269" t="s">
        <v>3922</v>
      </c>
      <c r="F269" t="s">
        <v>372</v>
      </c>
      <c r="G269" t="s">
        <v>3809</v>
      </c>
    </row>
    <row r="270" spans="1:7" x14ac:dyDescent="0.25">
      <c r="A270" t="s">
        <v>176</v>
      </c>
      <c r="B270" t="s">
        <v>3344</v>
      </c>
      <c r="C270" t="s">
        <v>1540</v>
      </c>
      <c r="D270" t="s">
        <v>1541</v>
      </c>
      <c r="E270" t="s">
        <v>1542</v>
      </c>
      <c r="F270" t="s">
        <v>372</v>
      </c>
      <c r="G270" t="s">
        <v>3809</v>
      </c>
    </row>
    <row r="271" spans="1:7" x14ac:dyDescent="0.25">
      <c r="A271" t="s">
        <v>207</v>
      </c>
      <c r="B271" t="s">
        <v>3388</v>
      </c>
      <c r="C271" t="s">
        <v>1675</v>
      </c>
      <c r="D271" t="s">
        <v>1676</v>
      </c>
      <c r="E271" t="s">
        <v>1677</v>
      </c>
      <c r="F271" t="s">
        <v>372</v>
      </c>
      <c r="G271" t="s">
        <v>3809</v>
      </c>
    </row>
    <row r="272" spans="1:7" x14ac:dyDescent="0.25">
      <c r="A272" t="s">
        <v>3810</v>
      </c>
      <c r="B272" t="s">
        <v>3033</v>
      </c>
      <c r="C272" t="s">
        <v>618</v>
      </c>
      <c r="D272" t="s">
        <v>619</v>
      </c>
      <c r="E272" t="s">
        <v>620</v>
      </c>
      <c r="F272" t="s">
        <v>372</v>
      </c>
      <c r="G272" t="s">
        <v>3809</v>
      </c>
    </row>
    <row r="273" spans="1:7" x14ac:dyDescent="0.25">
      <c r="A273" t="s">
        <v>3810</v>
      </c>
      <c r="B273" t="s">
        <v>3634</v>
      </c>
      <c r="C273" t="s">
        <v>2426</v>
      </c>
      <c r="D273" t="s">
        <v>2427</v>
      </c>
      <c r="E273" t="s">
        <v>2428</v>
      </c>
      <c r="F273" t="s">
        <v>372</v>
      </c>
      <c r="G273" t="s">
        <v>3809</v>
      </c>
    </row>
    <row r="274" spans="1:7" x14ac:dyDescent="0.25">
      <c r="A274" t="s">
        <v>371</v>
      </c>
      <c r="B274" t="s">
        <v>3795</v>
      </c>
      <c r="C274" t="s">
        <v>2909</v>
      </c>
      <c r="D274" t="s">
        <v>2910</v>
      </c>
      <c r="E274" t="s">
        <v>2911</v>
      </c>
      <c r="F274" t="s">
        <v>372</v>
      </c>
      <c r="G274" t="s">
        <v>3809</v>
      </c>
    </row>
    <row r="275" spans="1:7" x14ac:dyDescent="0.25">
      <c r="A275" t="s">
        <v>256</v>
      </c>
      <c r="B275" t="s">
        <v>3585</v>
      </c>
      <c r="C275" t="s">
        <v>2276</v>
      </c>
      <c r="D275" t="s">
        <v>2277</v>
      </c>
      <c r="E275" t="s">
        <v>2278</v>
      </c>
      <c r="F275" t="s">
        <v>372</v>
      </c>
      <c r="G275" t="s">
        <v>3809</v>
      </c>
    </row>
    <row r="276" spans="1:7" x14ac:dyDescent="0.25">
      <c r="A276" t="s">
        <v>3810</v>
      </c>
      <c r="B276" t="s">
        <v>3239</v>
      </c>
      <c r="C276" t="s">
        <v>1227</v>
      </c>
      <c r="D276" t="s">
        <v>1228</v>
      </c>
      <c r="E276" t="s">
        <v>1229</v>
      </c>
      <c r="F276" t="s">
        <v>372</v>
      </c>
      <c r="G276" t="s">
        <v>3809</v>
      </c>
    </row>
    <row r="277" spans="1:7" x14ac:dyDescent="0.25">
      <c r="A277" t="s">
        <v>320</v>
      </c>
      <c r="B277" t="s">
        <v>3614</v>
      </c>
      <c r="C277" t="s">
        <v>2363</v>
      </c>
      <c r="D277" t="s">
        <v>2364</v>
      </c>
      <c r="E277" t="s">
        <v>2365</v>
      </c>
      <c r="F277" t="s">
        <v>372</v>
      </c>
      <c r="G277" t="s">
        <v>3809</v>
      </c>
    </row>
    <row r="278" spans="1:7" x14ac:dyDescent="0.25">
      <c r="A278" t="s">
        <v>3810</v>
      </c>
      <c r="B278" t="s">
        <v>3537</v>
      </c>
      <c r="C278" t="s">
        <v>2127</v>
      </c>
      <c r="D278" t="s">
        <v>2128</v>
      </c>
      <c r="E278" t="s">
        <v>2129</v>
      </c>
      <c r="F278" t="s">
        <v>372</v>
      </c>
      <c r="G278" t="s">
        <v>3809</v>
      </c>
    </row>
    <row r="279" spans="1:7" x14ac:dyDescent="0.25">
      <c r="A279" t="s">
        <v>3810</v>
      </c>
      <c r="B279" t="s">
        <v>3354</v>
      </c>
      <c r="C279" t="s">
        <v>1570</v>
      </c>
      <c r="D279" t="s">
        <v>1571</v>
      </c>
      <c r="E279" t="s">
        <v>1572</v>
      </c>
      <c r="F279" t="s">
        <v>372</v>
      </c>
      <c r="G279" t="s">
        <v>3809</v>
      </c>
    </row>
    <row r="280" spans="1:7" x14ac:dyDescent="0.25">
      <c r="A280" t="s">
        <v>65</v>
      </c>
      <c r="B280" t="s">
        <v>3071</v>
      </c>
      <c r="C280" t="s">
        <v>732</v>
      </c>
      <c r="D280" t="s">
        <v>733</v>
      </c>
      <c r="E280" t="s">
        <v>734</v>
      </c>
      <c r="F280" t="s">
        <v>372</v>
      </c>
      <c r="G280" t="s">
        <v>3809</v>
      </c>
    </row>
    <row r="281" spans="1:7" x14ac:dyDescent="0.25">
      <c r="A281" t="s">
        <v>215</v>
      </c>
      <c r="B281" t="s">
        <v>3400</v>
      </c>
      <c r="C281" t="s">
        <v>1711</v>
      </c>
      <c r="D281" t="s">
        <v>1712</v>
      </c>
      <c r="E281" t="s">
        <v>1713</v>
      </c>
      <c r="F281" t="s">
        <v>372</v>
      </c>
      <c r="G281" t="s">
        <v>3809</v>
      </c>
    </row>
    <row r="282" spans="1:7" x14ac:dyDescent="0.25">
      <c r="A282" t="s">
        <v>210</v>
      </c>
      <c r="B282" t="s">
        <v>3394</v>
      </c>
      <c r="C282" t="s">
        <v>1693</v>
      </c>
      <c r="D282" t="s">
        <v>1694</v>
      </c>
      <c r="E282" t="s">
        <v>1695</v>
      </c>
      <c r="F282" t="s">
        <v>372</v>
      </c>
      <c r="G282" t="s">
        <v>3809</v>
      </c>
    </row>
    <row r="283" spans="1:7" x14ac:dyDescent="0.25">
      <c r="A283" t="s">
        <v>3810</v>
      </c>
      <c r="B283" t="s">
        <v>3017</v>
      </c>
      <c r="C283" t="s">
        <v>570</v>
      </c>
      <c r="D283" t="s">
        <v>571</v>
      </c>
      <c r="E283" t="s">
        <v>572</v>
      </c>
      <c r="F283" t="s">
        <v>372</v>
      </c>
      <c r="G283" t="s">
        <v>3809</v>
      </c>
    </row>
    <row r="284" spans="1:7" x14ac:dyDescent="0.25">
      <c r="A284" t="s">
        <v>3810</v>
      </c>
      <c r="B284" t="s">
        <v>3092</v>
      </c>
      <c r="C284" t="s">
        <v>795</v>
      </c>
      <c r="D284" t="s">
        <v>796</v>
      </c>
      <c r="E284" t="s">
        <v>797</v>
      </c>
      <c r="F284" t="s">
        <v>372</v>
      </c>
      <c r="G284" t="s">
        <v>3809</v>
      </c>
    </row>
    <row r="285" spans="1:7" x14ac:dyDescent="0.25">
      <c r="A285" t="s">
        <v>147</v>
      </c>
      <c r="B285" t="s">
        <v>3302</v>
      </c>
      <c r="D285" t="s">
        <v>1415</v>
      </c>
      <c r="E285" t="s">
        <v>1416</v>
      </c>
      <c r="F285" t="s">
        <v>372</v>
      </c>
      <c r="G285" t="s">
        <v>3809</v>
      </c>
    </row>
    <row r="286" spans="1:7" x14ac:dyDescent="0.25">
      <c r="A286" t="s">
        <v>3810</v>
      </c>
      <c r="B286" t="s">
        <v>3760</v>
      </c>
      <c r="C286" t="s">
        <v>2804</v>
      </c>
      <c r="D286" t="s">
        <v>2805</v>
      </c>
      <c r="E286" t="s">
        <v>2806</v>
      </c>
      <c r="F286" t="s">
        <v>372</v>
      </c>
      <c r="G286" t="s">
        <v>3809</v>
      </c>
    </row>
    <row r="287" spans="1:7" x14ac:dyDescent="0.25">
      <c r="A287" t="s">
        <v>83</v>
      </c>
      <c r="B287" t="s">
        <v>3131</v>
      </c>
      <c r="C287" t="s">
        <v>911</v>
      </c>
      <c r="D287" t="s">
        <v>912</v>
      </c>
      <c r="E287" t="s">
        <v>913</v>
      </c>
      <c r="F287" t="s">
        <v>372</v>
      </c>
      <c r="G287" t="s">
        <v>3809</v>
      </c>
    </row>
    <row r="288" spans="1:7" x14ac:dyDescent="0.25">
      <c r="A288" t="s">
        <v>3810</v>
      </c>
      <c r="B288" t="s">
        <v>3106</v>
      </c>
      <c r="C288" t="s">
        <v>837</v>
      </c>
      <c r="D288" t="s">
        <v>838</v>
      </c>
      <c r="E288" t="s">
        <v>839</v>
      </c>
      <c r="F288" t="s">
        <v>372</v>
      </c>
      <c r="G288" t="s">
        <v>3809</v>
      </c>
    </row>
    <row r="289" spans="1:7" x14ac:dyDescent="0.25">
      <c r="A289" t="s">
        <v>265</v>
      </c>
      <c r="B289" t="s">
        <v>3476</v>
      </c>
      <c r="C289" t="s">
        <v>1939</v>
      </c>
      <c r="D289" t="s">
        <v>1940</v>
      </c>
      <c r="E289" t="s">
        <v>1941</v>
      </c>
      <c r="F289" t="s">
        <v>372</v>
      </c>
      <c r="G289" t="s">
        <v>3809</v>
      </c>
    </row>
    <row r="290" spans="1:7" x14ac:dyDescent="0.25">
      <c r="A290" t="s">
        <v>273</v>
      </c>
      <c r="B290" t="s">
        <v>3727</v>
      </c>
      <c r="C290" t="s">
        <v>2705</v>
      </c>
      <c r="D290" t="s">
        <v>2706</v>
      </c>
      <c r="E290" t="s">
        <v>2707</v>
      </c>
      <c r="F290" t="s">
        <v>372</v>
      </c>
      <c r="G290" t="s">
        <v>3809</v>
      </c>
    </row>
    <row r="291" spans="1:7" x14ac:dyDescent="0.25">
      <c r="A291" t="s">
        <v>3810</v>
      </c>
      <c r="B291" t="s">
        <v>2984</v>
      </c>
      <c r="C291" t="s">
        <v>471</v>
      </c>
      <c r="D291" t="s">
        <v>472</v>
      </c>
      <c r="E291" t="s">
        <v>473</v>
      </c>
      <c r="F291" t="s">
        <v>372</v>
      </c>
      <c r="G291" t="s">
        <v>3809</v>
      </c>
    </row>
    <row r="292" spans="1:7" x14ac:dyDescent="0.25">
      <c r="A292" t="s">
        <v>3810</v>
      </c>
      <c r="B292" t="s">
        <v>3995</v>
      </c>
      <c r="C292" t="s">
        <v>4005</v>
      </c>
      <c r="D292" t="s">
        <v>3985</v>
      </c>
      <c r="E292" t="s">
        <v>4014</v>
      </c>
      <c r="F292" t="s">
        <v>4020</v>
      </c>
      <c r="G292" t="s">
        <v>3809</v>
      </c>
    </row>
    <row r="293" spans="1:7" x14ac:dyDescent="0.25">
      <c r="A293" t="s">
        <v>121</v>
      </c>
      <c r="B293" t="s">
        <v>3238</v>
      </c>
      <c r="C293" t="s">
        <v>1224</v>
      </c>
      <c r="D293" t="s">
        <v>1225</v>
      </c>
      <c r="E293" t="s">
        <v>1226</v>
      </c>
      <c r="F293" t="s">
        <v>372</v>
      </c>
      <c r="G293" t="s">
        <v>3809</v>
      </c>
    </row>
    <row r="294" spans="1:7" x14ac:dyDescent="0.25">
      <c r="A294" t="s">
        <v>273</v>
      </c>
      <c r="B294" t="s">
        <v>3684</v>
      </c>
      <c r="C294" t="s">
        <v>2576</v>
      </c>
      <c r="D294" t="s">
        <v>2577</v>
      </c>
      <c r="E294" t="s">
        <v>2578</v>
      </c>
      <c r="F294" t="s">
        <v>372</v>
      </c>
      <c r="G294" t="s">
        <v>3809</v>
      </c>
    </row>
    <row r="295" spans="1:7" x14ac:dyDescent="0.25">
      <c r="A295" t="s">
        <v>3810</v>
      </c>
      <c r="B295" t="s">
        <v>3166</v>
      </c>
      <c r="C295" t="s">
        <v>1015</v>
      </c>
      <c r="D295" t="s">
        <v>3941</v>
      </c>
      <c r="E295" t="s">
        <v>1016</v>
      </c>
      <c r="F295" t="s">
        <v>372</v>
      </c>
      <c r="G295" t="s">
        <v>3809</v>
      </c>
    </row>
    <row r="296" spans="1:7" x14ac:dyDescent="0.25">
      <c r="A296" t="s">
        <v>274</v>
      </c>
      <c r="B296" t="s">
        <v>3503</v>
      </c>
      <c r="C296" t="s">
        <v>2020</v>
      </c>
      <c r="D296" t="s">
        <v>2021</v>
      </c>
      <c r="E296" t="s">
        <v>2022</v>
      </c>
      <c r="F296" t="s">
        <v>372</v>
      </c>
      <c r="G296" t="s">
        <v>3809</v>
      </c>
    </row>
    <row r="297" spans="1:7" x14ac:dyDescent="0.25">
      <c r="A297" t="s">
        <v>270</v>
      </c>
      <c r="B297" t="s">
        <v>3495</v>
      </c>
      <c r="C297" t="s">
        <v>1996</v>
      </c>
      <c r="D297" t="s">
        <v>1997</v>
      </c>
      <c r="E297" t="s">
        <v>1998</v>
      </c>
      <c r="F297" t="s">
        <v>372</v>
      </c>
      <c r="G297" t="s">
        <v>3809</v>
      </c>
    </row>
    <row r="298" spans="1:7" x14ac:dyDescent="0.25">
      <c r="A298" t="s">
        <v>3810</v>
      </c>
      <c r="B298" t="s">
        <v>3046</v>
      </c>
      <c r="C298" t="s">
        <v>657</v>
      </c>
      <c r="D298" t="s">
        <v>658</v>
      </c>
      <c r="E298" t="s">
        <v>659</v>
      </c>
      <c r="F298" t="s">
        <v>372</v>
      </c>
      <c r="G298" t="s">
        <v>3809</v>
      </c>
    </row>
    <row r="299" spans="1:7" x14ac:dyDescent="0.25">
      <c r="A299" t="s">
        <v>158</v>
      </c>
      <c r="B299" t="s">
        <v>3322</v>
      </c>
      <c r="C299" t="s">
        <v>1471</v>
      </c>
      <c r="D299" t="s">
        <v>1472</v>
      </c>
      <c r="E299" t="s">
        <v>1473</v>
      </c>
      <c r="F299" t="s">
        <v>372</v>
      </c>
      <c r="G299" t="s">
        <v>3809</v>
      </c>
    </row>
    <row r="300" spans="1:7" x14ac:dyDescent="0.25">
      <c r="A300" t="s">
        <v>3810</v>
      </c>
      <c r="B300" t="s">
        <v>3214</v>
      </c>
      <c r="C300" t="s">
        <v>1149</v>
      </c>
      <c r="D300" t="s">
        <v>1150</v>
      </c>
      <c r="E300" t="s">
        <v>1151</v>
      </c>
      <c r="F300" t="s">
        <v>372</v>
      </c>
      <c r="G300" t="s">
        <v>3809</v>
      </c>
    </row>
    <row r="301" spans="1:7" x14ac:dyDescent="0.25">
      <c r="A301" t="s">
        <v>255</v>
      </c>
      <c r="B301" t="s">
        <v>3463</v>
      </c>
      <c r="C301" t="s">
        <v>1897</v>
      </c>
      <c r="D301" t="s">
        <v>1898</v>
      </c>
      <c r="E301" t="s">
        <v>1899</v>
      </c>
      <c r="F301" t="s">
        <v>372</v>
      </c>
      <c r="G301" t="s">
        <v>3809</v>
      </c>
    </row>
    <row r="302" spans="1:7" x14ac:dyDescent="0.25">
      <c r="A302" t="s">
        <v>3810</v>
      </c>
      <c r="B302" t="s">
        <v>3771</v>
      </c>
      <c r="C302" t="s">
        <v>2837</v>
      </c>
      <c r="D302" t="s">
        <v>2838</v>
      </c>
      <c r="E302" t="s">
        <v>2839</v>
      </c>
      <c r="F302" t="s">
        <v>372</v>
      </c>
      <c r="G302" t="s">
        <v>3809</v>
      </c>
    </row>
    <row r="303" spans="1:7" x14ac:dyDescent="0.25">
      <c r="A303" t="s">
        <v>183</v>
      </c>
      <c r="B303" t="s">
        <v>3361</v>
      </c>
      <c r="C303" t="s">
        <v>1591</v>
      </c>
      <c r="D303" t="s">
        <v>1592</v>
      </c>
      <c r="E303" t="s">
        <v>1593</v>
      </c>
      <c r="F303" t="s">
        <v>372</v>
      </c>
      <c r="G303" t="s">
        <v>3809</v>
      </c>
    </row>
    <row r="304" spans="1:7" x14ac:dyDescent="0.25">
      <c r="A304" t="s">
        <v>3810</v>
      </c>
      <c r="B304" t="s">
        <v>3031</v>
      </c>
      <c r="C304" t="s">
        <v>612</v>
      </c>
      <c r="D304" t="s">
        <v>613</v>
      </c>
      <c r="E304" t="s">
        <v>614</v>
      </c>
      <c r="F304" t="s">
        <v>372</v>
      </c>
      <c r="G304" t="s">
        <v>3809</v>
      </c>
    </row>
    <row r="305" spans="1:7" x14ac:dyDescent="0.25">
      <c r="A305" t="s">
        <v>3810</v>
      </c>
      <c r="B305" t="s">
        <v>3321</v>
      </c>
      <c r="C305" t="s">
        <v>1468</v>
      </c>
      <c r="D305" t="s">
        <v>1469</v>
      </c>
      <c r="E305" t="s">
        <v>1470</v>
      </c>
      <c r="F305" t="s">
        <v>372</v>
      </c>
      <c r="G305" t="s">
        <v>3809</v>
      </c>
    </row>
    <row r="306" spans="1:7" x14ac:dyDescent="0.25">
      <c r="A306" t="s">
        <v>3810</v>
      </c>
      <c r="B306" t="s">
        <v>3152</v>
      </c>
      <c r="C306" t="s">
        <v>973</v>
      </c>
      <c r="D306" t="s">
        <v>974</v>
      </c>
      <c r="E306" t="s">
        <v>975</v>
      </c>
      <c r="F306" t="s">
        <v>372</v>
      </c>
      <c r="G306" t="s">
        <v>3809</v>
      </c>
    </row>
    <row r="307" spans="1:7" x14ac:dyDescent="0.25">
      <c r="A307" t="s">
        <v>3810</v>
      </c>
      <c r="B307" t="s">
        <v>2972</v>
      </c>
      <c r="C307" t="s">
        <v>436</v>
      </c>
      <c r="D307" t="s">
        <v>437</v>
      </c>
      <c r="E307" t="s">
        <v>438</v>
      </c>
      <c r="F307" t="s">
        <v>372</v>
      </c>
      <c r="G307" t="s">
        <v>3809</v>
      </c>
    </row>
    <row r="308" spans="1:7" x14ac:dyDescent="0.25">
      <c r="A308" t="s">
        <v>3810</v>
      </c>
      <c r="B308" t="s">
        <v>3663</v>
      </c>
      <c r="C308" t="s">
        <v>2513</v>
      </c>
      <c r="D308" t="s">
        <v>2514</v>
      </c>
      <c r="E308" t="s">
        <v>2515</v>
      </c>
      <c r="F308" t="s">
        <v>372</v>
      </c>
      <c r="G308" t="s">
        <v>3809</v>
      </c>
    </row>
    <row r="309" spans="1:7" x14ac:dyDescent="0.25">
      <c r="A309" t="s">
        <v>3810</v>
      </c>
      <c r="B309" t="s">
        <v>3708</v>
      </c>
      <c r="C309" t="s">
        <v>2648</v>
      </c>
      <c r="D309" t="s">
        <v>2649</v>
      </c>
      <c r="E309" t="s">
        <v>2650</v>
      </c>
      <c r="F309" t="s">
        <v>372</v>
      </c>
      <c r="G309" t="s">
        <v>3809</v>
      </c>
    </row>
    <row r="310" spans="1:7" x14ac:dyDescent="0.25">
      <c r="A310" t="s">
        <v>3810</v>
      </c>
      <c r="B310" t="s">
        <v>3450</v>
      </c>
      <c r="C310" t="s">
        <v>1858</v>
      </c>
      <c r="D310" t="s">
        <v>1859</v>
      </c>
      <c r="E310" t="s">
        <v>1860</v>
      </c>
      <c r="F310" t="s">
        <v>372</v>
      </c>
      <c r="G310" t="s">
        <v>3809</v>
      </c>
    </row>
    <row r="311" spans="1:7" x14ac:dyDescent="0.25">
      <c r="A311" t="s">
        <v>3810</v>
      </c>
      <c r="B311" t="s">
        <v>3870</v>
      </c>
      <c r="C311" t="s">
        <v>3896</v>
      </c>
      <c r="D311" t="s">
        <v>3842</v>
      </c>
      <c r="E311" t="s">
        <v>3918</v>
      </c>
      <c r="F311" t="s">
        <v>372</v>
      </c>
      <c r="G311" t="s">
        <v>3809</v>
      </c>
    </row>
    <row r="312" spans="1:7" x14ac:dyDescent="0.25">
      <c r="A312" t="s">
        <v>282</v>
      </c>
      <c r="B312" t="s">
        <v>3575</v>
      </c>
      <c r="C312" t="s">
        <v>2246</v>
      </c>
      <c r="D312" t="s">
        <v>2247</v>
      </c>
      <c r="E312" t="s">
        <v>2248</v>
      </c>
      <c r="F312" t="s">
        <v>372</v>
      </c>
      <c r="G312" t="s">
        <v>3809</v>
      </c>
    </row>
    <row r="313" spans="1:7" x14ac:dyDescent="0.25">
      <c r="A313" t="s">
        <v>3810</v>
      </c>
      <c r="B313" t="s">
        <v>3891</v>
      </c>
      <c r="C313" t="s">
        <v>3911</v>
      </c>
      <c r="D313" t="s">
        <v>3863</v>
      </c>
      <c r="E313" t="s">
        <v>3939</v>
      </c>
      <c r="F313" t="s">
        <v>372</v>
      </c>
      <c r="G313" t="s">
        <v>3809</v>
      </c>
    </row>
    <row r="314" spans="1:7" x14ac:dyDescent="0.25">
      <c r="A314" t="s">
        <v>71</v>
      </c>
      <c r="B314" t="s">
        <v>3096</v>
      </c>
      <c r="C314" t="s">
        <v>807</v>
      </c>
      <c r="D314" t="s">
        <v>808</v>
      </c>
      <c r="E314" t="s">
        <v>809</v>
      </c>
      <c r="F314" t="s">
        <v>372</v>
      </c>
      <c r="G314" t="s">
        <v>3809</v>
      </c>
    </row>
    <row r="315" spans="1:7" x14ac:dyDescent="0.25">
      <c r="A315" t="s">
        <v>3810</v>
      </c>
      <c r="B315" t="s">
        <v>3667</v>
      </c>
      <c r="C315" t="s">
        <v>2525</v>
      </c>
      <c r="D315" t="s">
        <v>2526</v>
      </c>
      <c r="E315" t="s">
        <v>2527</v>
      </c>
      <c r="F315" t="s">
        <v>372</v>
      </c>
      <c r="G315" t="s">
        <v>3809</v>
      </c>
    </row>
    <row r="316" spans="1:7" x14ac:dyDescent="0.25">
      <c r="A316" t="s">
        <v>3810</v>
      </c>
      <c r="B316" t="s">
        <v>3888</v>
      </c>
      <c r="C316" t="s">
        <v>3888</v>
      </c>
      <c r="D316" t="s">
        <v>3860</v>
      </c>
      <c r="E316" t="s">
        <v>3936</v>
      </c>
      <c r="F316" t="s">
        <v>372</v>
      </c>
      <c r="G316" t="s">
        <v>3809</v>
      </c>
    </row>
    <row r="317" spans="1:7" x14ac:dyDescent="0.25">
      <c r="A317" t="s">
        <v>293</v>
      </c>
      <c r="B317" t="s">
        <v>3530</v>
      </c>
      <c r="C317" t="s">
        <v>2106</v>
      </c>
      <c r="D317" t="s">
        <v>2107</v>
      </c>
      <c r="E317" t="s">
        <v>2108</v>
      </c>
      <c r="F317" t="s">
        <v>372</v>
      </c>
      <c r="G317" t="s">
        <v>3809</v>
      </c>
    </row>
    <row r="318" spans="1:7" x14ac:dyDescent="0.25">
      <c r="A318" t="s">
        <v>41</v>
      </c>
      <c r="B318" t="s">
        <v>3011</v>
      </c>
      <c r="C318" t="s">
        <v>552</v>
      </c>
      <c r="D318" t="s">
        <v>553</v>
      </c>
      <c r="E318" t="s">
        <v>554</v>
      </c>
      <c r="F318" t="s">
        <v>372</v>
      </c>
      <c r="G318" t="s">
        <v>3809</v>
      </c>
    </row>
    <row r="319" spans="1:7" x14ac:dyDescent="0.25">
      <c r="A319" t="s">
        <v>32</v>
      </c>
      <c r="B319" t="s">
        <v>2992</v>
      </c>
      <c r="C319" t="s">
        <v>495</v>
      </c>
      <c r="D319" t="s">
        <v>496</v>
      </c>
      <c r="E319" t="s">
        <v>497</v>
      </c>
      <c r="F319" t="s">
        <v>372</v>
      </c>
      <c r="G319" t="s">
        <v>3809</v>
      </c>
    </row>
    <row r="320" spans="1:7" x14ac:dyDescent="0.25">
      <c r="A320" t="s">
        <v>3810</v>
      </c>
      <c r="B320" t="s">
        <v>3699</v>
      </c>
      <c r="C320" t="s">
        <v>2621</v>
      </c>
      <c r="D320" t="s">
        <v>2622</v>
      </c>
      <c r="E320" t="s">
        <v>2623</v>
      </c>
      <c r="F320" t="s">
        <v>372</v>
      </c>
      <c r="G320" t="s">
        <v>3809</v>
      </c>
    </row>
    <row r="321" spans="1:7" x14ac:dyDescent="0.25">
      <c r="A321" t="s">
        <v>275</v>
      </c>
      <c r="B321" t="s">
        <v>3504</v>
      </c>
      <c r="C321" t="s">
        <v>2023</v>
      </c>
      <c r="D321" t="s">
        <v>2024</v>
      </c>
      <c r="E321" t="s">
        <v>2025</v>
      </c>
      <c r="F321" t="s">
        <v>372</v>
      </c>
      <c r="G321" t="s">
        <v>3809</v>
      </c>
    </row>
    <row r="322" spans="1:7" x14ac:dyDescent="0.25">
      <c r="A322" t="s">
        <v>3810</v>
      </c>
      <c r="B322" t="s">
        <v>3492</v>
      </c>
      <c r="C322" t="s">
        <v>1987</v>
      </c>
      <c r="D322" t="s">
        <v>1988</v>
      </c>
      <c r="E322" t="s">
        <v>1989</v>
      </c>
      <c r="F322" t="s">
        <v>372</v>
      </c>
      <c r="G322" t="s">
        <v>3809</v>
      </c>
    </row>
    <row r="323" spans="1:7" x14ac:dyDescent="0.25">
      <c r="A323" t="s">
        <v>3810</v>
      </c>
      <c r="B323" t="s">
        <v>3024</v>
      </c>
      <c r="C323" t="s">
        <v>591</v>
      </c>
      <c r="D323" t="s">
        <v>592</v>
      </c>
      <c r="E323" t="s">
        <v>593</v>
      </c>
      <c r="F323" t="s">
        <v>372</v>
      </c>
      <c r="G323" t="s">
        <v>3809</v>
      </c>
    </row>
    <row r="324" spans="1:7" x14ac:dyDescent="0.25">
      <c r="A324" t="s">
        <v>3810</v>
      </c>
      <c r="B324" t="s">
        <v>3172</v>
      </c>
      <c r="D324" t="s">
        <v>1027</v>
      </c>
      <c r="E324" t="s">
        <v>3829</v>
      </c>
      <c r="F324" t="s">
        <v>372</v>
      </c>
      <c r="G324" t="s">
        <v>3809</v>
      </c>
    </row>
    <row r="325" spans="1:7" x14ac:dyDescent="0.25">
      <c r="A325" t="s">
        <v>3810</v>
      </c>
      <c r="B325" t="s">
        <v>3871</v>
      </c>
      <c r="C325" t="s">
        <v>3871</v>
      </c>
      <c r="D325" t="s">
        <v>3843</v>
      </c>
      <c r="E325" t="s">
        <v>3919</v>
      </c>
      <c r="F325" t="s">
        <v>372</v>
      </c>
      <c r="G325" t="s">
        <v>3809</v>
      </c>
    </row>
    <row r="326" spans="1:7" x14ac:dyDescent="0.25">
      <c r="A326" t="s">
        <v>203</v>
      </c>
      <c r="B326" t="s">
        <v>3382</v>
      </c>
      <c r="C326" t="s">
        <v>1657</v>
      </c>
      <c r="D326" t="s">
        <v>1658</v>
      </c>
      <c r="E326" t="s">
        <v>1659</v>
      </c>
      <c r="F326" t="s">
        <v>372</v>
      </c>
      <c r="G326" t="s">
        <v>3809</v>
      </c>
    </row>
    <row r="327" spans="1:7" x14ac:dyDescent="0.25">
      <c r="A327" t="s">
        <v>366</v>
      </c>
      <c r="B327" t="s">
        <v>3758</v>
      </c>
      <c r="C327" t="s">
        <v>2798</v>
      </c>
      <c r="D327" t="s">
        <v>2799</v>
      </c>
      <c r="E327" t="s">
        <v>2800</v>
      </c>
      <c r="F327" t="s">
        <v>372</v>
      </c>
      <c r="G327" t="s">
        <v>3809</v>
      </c>
    </row>
    <row r="328" spans="1:7" x14ac:dyDescent="0.25">
      <c r="A328" t="s">
        <v>200</v>
      </c>
      <c r="B328" t="s">
        <v>3379</v>
      </c>
      <c r="C328" t="s">
        <v>1648</v>
      </c>
      <c r="D328" t="s">
        <v>1649</v>
      </c>
      <c r="E328" t="s">
        <v>1650</v>
      </c>
      <c r="F328" t="s">
        <v>372</v>
      </c>
      <c r="G328" t="s">
        <v>3809</v>
      </c>
    </row>
    <row r="329" spans="1:7" x14ac:dyDescent="0.25">
      <c r="A329" t="s">
        <v>3810</v>
      </c>
      <c r="B329" t="s">
        <v>3943</v>
      </c>
      <c r="D329" t="s">
        <v>3942</v>
      </c>
      <c r="E329" t="s">
        <v>3969</v>
      </c>
      <c r="F329" t="s">
        <v>372</v>
      </c>
      <c r="G329" t="s">
        <v>3809</v>
      </c>
    </row>
    <row r="330" spans="1:7" x14ac:dyDescent="0.25">
      <c r="A330" t="s">
        <v>151</v>
      </c>
      <c r="B330" t="s">
        <v>3307</v>
      </c>
      <c r="C330" t="s">
        <v>1426</v>
      </c>
      <c r="D330" t="s">
        <v>1427</v>
      </c>
      <c r="E330" t="s">
        <v>1428</v>
      </c>
      <c r="F330" t="s">
        <v>372</v>
      </c>
      <c r="G330" t="s">
        <v>3809</v>
      </c>
    </row>
    <row r="331" spans="1:7" x14ac:dyDescent="0.25">
      <c r="A331" t="s">
        <v>355</v>
      </c>
      <c r="B331" t="s">
        <v>3733</v>
      </c>
      <c r="C331" t="s">
        <v>2723</v>
      </c>
      <c r="D331" t="s">
        <v>2724</v>
      </c>
      <c r="E331" t="s">
        <v>2725</v>
      </c>
      <c r="F331" t="s">
        <v>372</v>
      </c>
      <c r="G331" t="s">
        <v>3809</v>
      </c>
    </row>
    <row r="332" spans="1:7" x14ac:dyDescent="0.25">
      <c r="A332" t="s">
        <v>126</v>
      </c>
      <c r="B332" t="s">
        <v>3249</v>
      </c>
      <c r="C332" t="s">
        <v>1257</v>
      </c>
      <c r="D332" t="s">
        <v>1258</v>
      </c>
      <c r="E332" t="s">
        <v>1259</v>
      </c>
      <c r="F332" t="s">
        <v>372</v>
      </c>
      <c r="G332" t="s">
        <v>3809</v>
      </c>
    </row>
    <row r="333" spans="1:7" x14ac:dyDescent="0.25">
      <c r="A333" t="s">
        <v>115</v>
      </c>
      <c r="B333" t="s">
        <v>3229</v>
      </c>
      <c r="C333" t="s">
        <v>1194</v>
      </c>
      <c r="D333" t="s">
        <v>1195</v>
      </c>
      <c r="E333" t="s">
        <v>1196</v>
      </c>
      <c r="F333" t="s">
        <v>372</v>
      </c>
      <c r="G333" t="s">
        <v>3809</v>
      </c>
    </row>
    <row r="334" spans="1:7" x14ac:dyDescent="0.25">
      <c r="A334" t="s">
        <v>3810</v>
      </c>
      <c r="B334" t="s">
        <v>3035</v>
      </c>
      <c r="C334" t="s">
        <v>624</v>
      </c>
      <c r="D334" t="s">
        <v>625</v>
      </c>
      <c r="E334" t="s">
        <v>626</v>
      </c>
      <c r="F334" t="s">
        <v>372</v>
      </c>
      <c r="G334" t="s">
        <v>3809</v>
      </c>
    </row>
    <row r="335" spans="1:7" x14ac:dyDescent="0.25">
      <c r="A335" t="s">
        <v>118</v>
      </c>
      <c r="B335" t="s">
        <v>3234</v>
      </c>
      <c r="C335" t="s">
        <v>1212</v>
      </c>
      <c r="D335" t="s">
        <v>1213</v>
      </c>
      <c r="E335" t="s">
        <v>1214</v>
      </c>
      <c r="F335" t="s">
        <v>372</v>
      </c>
      <c r="G335" t="s">
        <v>3809</v>
      </c>
    </row>
    <row r="336" spans="1:7" x14ac:dyDescent="0.25">
      <c r="A336" t="s">
        <v>3810</v>
      </c>
      <c r="B336" t="s">
        <v>3028</v>
      </c>
      <c r="C336" t="s">
        <v>603</v>
      </c>
      <c r="D336" t="s">
        <v>604</v>
      </c>
      <c r="E336" t="s">
        <v>605</v>
      </c>
      <c r="F336" t="s">
        <v>372</v>
      </c>
      <c r="G336" t="s">
        <v>3809</v>
      </c>
    </row>
    <row r="337" spans="1:7" x14ac:dyDescent="0.25">
      <c r="A337" t="s">
        <v>3810</v>
      </c>
      <c r="B337" t="s">
        <v>3358</v>
      </c>
      <c r="C337" t="s">
        <v>1582</v>
      </c>
      <c r="D337" t="s">
        <v>1583</v>
      </c>
      <c r="E337" t="s">
        <v>1584</v>
      </c>
      <c r="F337" t="s">
        <v>372</v>
      </c>
      <c r="G337" t="s">
        <v>3809</v>
      </c>
    </row>
    <row r="338" spans="1:7" x14ac:dyDescent="0.25">
      <c r="A338" t="s">
        <v>237</v>
      </c>
      <c r="B338" t="s">
        <v>3433</v>
      </c>
      <c r="C338" t="s">
        <v>1808</v>
      </c>
      <c r="D338" t="s">
        <v>1809</v>
      </c>
      <c r="E338" t="s">
        <v>1810</v>
      </c>
      <c r="F338" t="s">
        <v>372</v>
      </c>
      <c r="G338" t="s">
        <v>3809</v>
      </c>
    </row>
    <row r="339" spans="1:7" x14ac:dyDescent="0.25">
      <c r="A339" t="s">
        <v>160</v>
      </c>
      <c r="B339" t="s">
        <v>3325</v>
      </c>
      <c r="C339" t="s">
        <v>1480</v>
      </c>
      <c r="D339" t="s">
        <v>1481</v>
      </c>
      <c r="E339" t="s">
        <v>1482</v>
      </c>
      <c r="F339" t="s">
        <v>372</v>
      </c>
      <c r="G339" t="s">
        <v>3809</v>
      </c>
    </row>
    <row r="340" spans="1:7" x14ac:dyDescent="0.25">
      <c r="A340" t="s">
        <v>3810</v>
      </c>
      <c r="B340" t="s">
        <v>3881</v>
      </c>
      <c r="C340" t="s">
        <v>3905</v>
      </c>
      <c r="D340" t="s">
        <v>3853</v>
      </c>
      <c r="E340" t="s">
        <v>3929</v>
      </c>
      <c r="F340" t="s">
        <v>372</v>
      </c>
      <c r="G340" t="s">
        <v>3809</v>
      </c>
    </row>
    <row r="341" spans="1:7" x14ac:dyDescent="0.25">
      <c r="A341" t="s">
        <v>178</v>
      </c>
      <c r="B341" t="s">
        <v>3346</v>
      </c>
      <c r="C341" t="s">
        <v>1546</v>
      </c>
      <c r="D341" t="s">
        <v>1547</v>
      </c>
      <c r="E341" t="s">
        <v>1548</v>
      </c>
      <c r="F341" t="s">
        <v>372</v>
      </c>
      <c r="G341" t="s">
        <v>3809</v>
      </c>
    </row>
    <row r="342" spans="1:7" x14ac:dyDescent="0.25">
      <c r="A342" t="s">
        <v>123</v>
      </c>
      <c r="B342" t="s">
        <v>3242</v>
      </c>
      <c r="C342" t="s">
        <v>1236</v>
      </c>
      <c r="D342" t="s">
        <v>1237</v>
      </c>
      <c r="E342" t="s">
        <v>1238</v>
      </c>
      <c r="F342" t="s">
        <v>372</v>
      </c>
      <c r="G342" t="s">
        <v>3809</v>
      </c>
    </row>
    <row r="343" spans="1:7" x14ac:dyDescent="0.25">
      <c r="A343" t="s">
        <v>3810</v>
      </c>
      <c r="B343" t="s">
        <v>3114</v>
      </c>
      <c r="C343" t="s">
        <v>860</v>
      </c>
      <c r="D343" t="s">
        <v>861</v>
      </c>
      <c r="E343" t="s">
        <v>862</v>
      </c>
      <c r="F343" t="s">
        <v>372</v>
      </c>
      <c r="G343" t="s">
        <v>3809</v>
      </c>
    </row>
    <row r="344" spans="1:7" x14ac:dyDescent="0.25">
      <c r="A344" t="s">
        <v>331</v>
      </c>
      <c r="B344" t="s">
        <v>3639</v>
      </c>
      <c r="C344" t="s">
        <v>2441</v>
      </c>
      <c r="D344" t="s">
        <v>2442</v>
      </c>
      <c r="E344" t="s">
        <v>2443</v>
      </c>
      <c r="F344" t="s">
        <v>372</v>
      </c>
      <c r="G344" t="s">
        <v>3809</v>
      </c>
    </row>
    <row r="345" spans="1:7" x14ac:dyDescent="0.25">
      <c r="A345" t="s">
        <v>3810</v>
      </c>
      <c r="B345" t="s">
        <v>3274</v>
      </c>
      <c r="C345" t="s">
        <v>1335</v>
      </c>
      <c r="D345" t="s">
        <v>1336</v>
      </c>
      <c r="E345" t="s">
        <v>1337</v>
      </c>
      <c r="F345" t="s">
        <v>372</v>
      </c>
      <c r="G345" t="s">
        <v>3809</v>
      </c>
    </row>
    <row r="346" spans="1:7" x14ac:dyDescent="0.25">
      <c r="A346" t="s">
        <v>3810</v>
      </c>
      <c r="B346" t="s">
        <v>3276</v>
      </c>
      <c r="C346" t="s">
        <v>1341</v>
      </c>
      <c r="D346" t="s">
        <v>1342</v>
      </c>
      <c r="E346" t="s">
        <v>1343</v>
      </c>
      <c r="F346" t="s">
        <v>372</v>
      </c>
      <c r="G346" t="s">
        <v>3809</v>
      </c>
    </row>
    <row r="347" spans="1:7" x14ac:dyDescent="0.25">
      <c r="A347" t="s">
        <v>3810</v>
      </c>
      <c r="B347" t="s">
        <v>3210</v>
      </c>
      <c r="C347" t="s">
        <v>1137</v>
      </c>
      <c r="D347" t="s">
        <v>1138</v>
      </c>
      <c r="E347" t="s">
        <v>1139</v>
      </c>
      <c r="F347" t="s">
        <v>372</v>
      </c>
      <c r="G347" t="s">
        <v>3809</v>
      </c>
    </row>
    <row r="348" spans="1:7" x14ac:dyDescent="0.25">
      <c r="A348" t="s">
        <v>36</v>
      </c>
      <c r="B348" t="s">
        <v>2998</v>
      </c>
      <c r="C348" t="s">
        <v>513</v>
      </c>
      <c r="D348" t="s">
        <v>514</v>
      </c>
      <c r="E348" t="s">
        <v>515</v>
      </c>
      <c r="F348" t="s">
        <v>372</v>
      </c>
      <c r="G348" t="s">
        <v>3809</v>
      </c>
    </row>
    <row r="349" spans="1:7" x14ac:dyDescent="0.25">
      <c r="A349" t="s">
        <v>3810</v>
      </c>
      <c r="B349" t="s">
        <v>3393</v>
      </c>
      <c r="C349" t="s">
        <v>1690</v>
      </c>
      <c r="D349" t="s">
        <v>1691</v>
      </c>
      <c r="E349" t="s">
        <v>1692</v>
      </c>
      <c r="F349" t="s">
        <v>372</v>
      </c>
      <c r="G349" t="s">
        <v>3809</v>
      </c>
    </row>
    <row r="350" spans="1:7" x14ac:dyDescent="0.25">
      <c r="A350" t="s">
        <v>336</v>
      </c>
      <c r="B350" t="s">
        <v>3647</v>
      </c>
      <c r="C350" t="s">
        <v>2465</v>
      </c>
      <c r="D350" t="s">
        <v>2466</v>
      </c>
      <c r="E350" t="s">
        <v>2467</v>
      </c>
      <c r="F350" t="s">
        <v>372</v>
      </c>
      <c r="G350" t="s">
        <v>3809</v>
      </c>
    </row>
    <row r="351" spans="1:7" x14ac:dyDescent="0.25">
      <c r="A351" t="s">
        <v>144</v>
      </c>
      <c r="B351" t="s">
        <v>3295</v>
      </c>
      <c r="C351" t="s">
        <v>1398</v>
      </c>
      <c r="D351" t="s">
        <v>1399</v>
      </c>
      <c r="E351" t="s">
        <v>1400</v>
      </c>
      <c r="F351" t="s">
        <v>372</v>
      </c>
      <c r="G351" t="s">
        <v>3809</v>
      </c>
    </row>
    <row r="352" spans="1:7" x14ac:dyDescent="0.25">
      <c r="A352" t="s">
        <v>3810</v>
      </c>
      <c r="B352" t="s">
        <v>3012</v>
      </c>
      <c r="C352" t="s">
        <v>555</v>
      </c>
      <c r="D352" t="s">
        <v>556</v>
      </c>
      <c r="E352" t="s">
        <v>557</v>
      </c>
      <c r="F352" t="s">
        <v>372</v>
      </c>
      <c r="G352" t="s">
        <v>3809</v>
      </c>
    </row>
    <row r="353" spans="1:7" x14ac:dyDescent="0.25">
      <c r="A353" t="s">
        <v>3810</v>
      </c>
      <c r="B353" t="s">
        <v>3089</v>
      </c>
      <c r="C353" t="s">
        <v>786</v>
      </c>
      <c r="D353" t="s">
        <v>787</v>
      </c>
      <c r="E353" t="s">
        <v>788</v>
      </c>
      <c r="F353" t="s">
        <v>372</v>
      </c>
      <c r="G353" t="s">
        <v>3809</v>
      </c>
    </row>
    <row r="354" spans="1:7" x14ac:dyDescent="0.25">
      <c r="A354" t="s">
        <v>3810</v>
      </c>
      <c r="B354" t="s">
        <v>3107</v>
      </c>
      <c r="C354" t="s">
        <v>840</v>
      </c>
      <c r="D354" t="s">
        <v>841</v>
      </c>
      <c r="E354" t="s">
        <v>842</v>
      </c>
      <c r="F354" t="s">
        <v>372</v>
      </c>
      <c r="G354" t="s">
        <v>3809</v>
      </c>
    </row>
    <row r="355" spans="1:7" x14ac:dyDescent="0.25">
      <c r="A355" t="s">
        <v>3810</v>
      </c>
      <c r="B355" t="s">
        <v>3061</v>
      </c>
      <c r="C355" t="s">
        <v>702</v>
      </c>
      <c r="D355" t="s">
        <v>703</v>
      </c>
      <c r="E355" t="s">
        <v>704</v>
      </c>
      <c r="F355" t="s">
        <v>372</v>
      </c>
      <c r="G355" t="s">
        <v>3809</v>
      </c>
    </row>
    <row r="356" spans="1:7" x14ac:dyDescent="0.25">
      <c r="A356" t="s">
        <v>3810</v>
      </c>
      <c r="B356" t="s">
        <v>3353</v>
      </c>
      <c r="C356" t="s">
        <v>1567</v>
      </c>
      <c r="D356" t="s">
        <v>1568</v>
      </c>
      <c r="E356" t="s">
        <v>1569</v>
      </c>
      <c r="F356" t="s">
        <v>372</v>
      </c>
      <c r="G356" t="s">
        <v>3809</v>
      </c>
    </row>
    <row r="357" spans="1:7" x14ac:dyDescent="0.25">
      <c r="A357" t="s">
        <v>3810</v>
      </c>
      <c r="B357" t="s">
        <v>3420</v>
      </c>
      <c r="C357" t="s">
        <v>1771</v>
      </c>
      <c r="D357" t="s">
        <v>1772</v>
      </c>
      <c r="E357" t="s">
        <v>1773</v>
      </c>
      <c r="F357" t="s">
        <v>372</v>
      </c>
      <c r="G357" t="s">
        <v>3809</v>
      </c>
    </row>
    <row r="358" spans="1:7" x14ac:dyDescent="0.25">
      <c r="A358" t="s">
        <v>3810</v>
      </c>
      <c r="B358" t="s">
        <v>3292</v>
      </c>
      <c r="C358" t="s">
        <v>1389</v>
      </c>
      <c r="D358" t="s">
        <v>1390</v>
      </c>
      <c r="E358" t="s">
        <v>1391</v>
      </c>
      <c r="F358" t="s">
        <v>372</v>
      </c>
      <c r="G358" t="s">
        <v>3809</v>
      </c>
    </row>
    <row r="359" spans="1:7" x14ac:dyDescent="0.25">
      <c r="A359" t="s">
        <v>3810</v>
      </c>
      <c r="B359" t="s">
        <v>3314</v>
      </c>
      <c r="C359" t="s">
        <v>1447</v>
      </c>
      <c r="D359" t="s">
        <v>1448</v>
      </c>
      <c r="E359" t="s">
        <v>1449</v>
      </c>
      <c r="F359" t="s">
        <v>372</v>
      </c>
      <c r="G359" t="s">
        <v>3809</v>
      </c>
    </row>
    <row r="360" spans="1:7" x14ac:dyDescent="0.25">
      <c r="A360" t="s">
        <v>3810</v>
      </c>
      <c r="B360" t="s">
        <v>3491</v>
      </c>
      <c r="C360" t="s">
        <v>1984</v>
      </c>
      <c r="D360" t="s">
        <v>1985</v>
      </c>
      <c r="E360" t="s">
        <v>1986</v>
      </c>
      <c r="F360" t="s">
        <v>372</v>
      </c>
      <c r="G360" t="s">
        <v>3809</v>
      </c>
    </row>
    <row r="361" spans="1:7" x14ac:dyDescent="0.25">
      <c r="A361" t="s">
        <v>3810</v>
      </c>
      <c r="B361" t="s">
        <v>3707</v>
      </c>
      <c r="C361" t="s">
        <v>2645</v>
      </c>
      <c r="D361" t="s">
        <v>2646</v>
      </c>
      <c r="E361" t="s">
        <v>2647</v>
      </c>
      <c r="F361" t="s">
        <v>372</v>
      </c>
      <c r="G361" t="s">
        <v>3809</v>
      </c>
    </row>
    <row r="362" spans="1:7" x14ac:dyDescent="0.25">
      <c r="A362" t="s">
        <v>3810</v>
      </c>
      <c r="B362" t="s">
        <v>3664</v>
      </c>
      <c r="C362" t="s">
        <v>2516</v>
      </c>
      <c r="D362" t="s">
        <v>2517</v>
      </c>
      <c r="E362" t="s">
        <v>2518</v>
      </c>
      <c r="F362" t="s">
        <v>372</v>
      </c>
      <c r="G362" t="s">
        <v>3809</v>
      </c>
    </row>
    <row r="363" spans="1:7" x14ac:dyDescent="0.25">
      <c r="A363" t="s">
        <v>166</v>
      </c>
      <c r="B363" t="s">
        <v>3334</v>
      </c>
      <c r="C363" t="s">
        <v>1507</v>
      </c>
      <c r="D363" t="s">
        <v>1508</v>
      </c>
      <c r="E363" t="s">
        <v>1509</v>
      </c>
      <c r="F363" t="s">
        <v>372</v>
      </c>
      <c r="G363" t="s">
        <v>3809</v>
      </c>
    </row>
    <row r="364" spans="1:7" x14ac:dyDescent="0.25">
      <c r="A364" t="s">
        <v>3810</v>
      </c>
      <c r="B364" t="s">
        <v>3218</v>
      </c>
      <c r="C364" t="s">
        <v>1161</v>
      </c>
      <c r="D364" t="s">
        <v>1162</v>
      </c>
      <c r="E364" t="s">
        <v>1163</v>
      </c>
      <c r="F364" t="s">
        <v>372</v>
      </c>
      <c r="G364" t="s">
        <v>3809</v>
      </c>
    </row>
    <row r="365" spans="1:7" x14ac:dyDescent="0.25">
      <c r="A365" t="s">
        <v>3810</v>
      </c>
      <c r="B365" t="s">
        <v>3291</v>
      </c>
      <c r="C365" t="s">
        <v>1386</v>
      </c>
      <c r="D365" t="s">
        <v>1387</v>
      </c>
      <c r="E365" t="s">
        <v>1388</v>
      </c>
      <c r="F365" t="s">
        <v>372</v>
      </c>
      <c r="G365" t="s">
        <v>3809</v>
      </c>
    </row>
    <row r="366" spans="1:7" x14ac:dyDescent="0.25">
      <c r="A366" t="s">
        <v>43</v>
      </c>
      <c r="B366" t="s">
        <v>3019</v>
      </c>
      <c r="C366" t="s">
        <v>576</v>
      </c>
      <c r="D366" t="s">
        <v>577</v>
      </c>
      <c r="E366" t="s">
        <v>578</v>
      </c>
      <c r="F366" t="s">
        <v>372</v>
      </c>
      <c r="G366" t="s">
        <v>3809</v>
      </c>
    </row>
    <row r="367" spans="1:7" x14ac:dyDescent="0.25">
      <c r="A367" t="s">
        <v>3810</v>
      </c>
      <c r="B367" t="s">
        <v>3714</v>
      </c>
      <c r="C367" t="s">
        <v>2666</v>
      </c>
      <c r="D367" t="s">
        <v>2667</v>
      </c>
      <c r="E367" t="s">
        <v>2668</v>
      </c>
      <c r="F367" t="s">
        <v>372</v>
      </c>
      <c r="G367" t="s">
        <v>3809</v>
      </c>
    </row>
    <row r="368" spans="1:7" x14ac:dyDescent="0.25">
      <c r="A368" t="s">
        <v>3810</v>
      </c>
      <c r="B368" t="s">
        <v>3310</v>
      </c>
      <c r="C368" t="s">
        <v>1435</v>
      </c>
      <c r="D368" t="s">
        <v>1436</v>
      </c>
      <c r="E368" t="s">
        <v>1437</v>
      </c>
      <c r="F368" t="s">
        <v>372</v>
      </c>
      <c r="G368" t="s">
        <v>3809</v>
      </c>
    </row>
    <row r="369" spans="1:7" x14ac:dyDescent="0.25">
      <c r="A369" t="s">
        <v>3810</v>
      </c>
      <c r="B369" t="s">
        <v>3665</v>
      </c>
      <c r="C369" t="s">
        <v>2519</v>
      </c>
      <c r="D369" t="s">
        <v>2520</v>
      </c>
      <c r="E369" t="s">
        <v>2521</v>
      </c>
      <c r="F369" t="s">
        <v>372</v>
      </c>
      <c r="G369" t="s">
        <v>3809</v>
      </c>
    </row>
    <row r="370" spans="1:7" x14ac:dyDescent="0.25">
      <c r="A370" t="s">
        <v>3810</v>
      </c>
      <c r="B370" t="s">
        <v>3256</v>
      </c>
      <c r="C370" t="s">
        <v>1278</v>
      </c>
      <c r="D370" t="s">
        <v>1279</v>
      </c>
      <c r="E370" t="s">
        <v>1280</v>
      </c>
      <c r="F370" t="s">
        <v>372</v>
      </c>
      <c r="G370" t="s">
        <v>3809</v>
      </c>
    </row>
    <row r="371" spans="1:7" x14ac:dyDescent="0.25">
      <c r="A371" t="s">
        <v>3810</v>
      </c>
      <c r="B371" t="s">
        <v>3701</v>
      </c>
      <c r="C371" t="s">
        <v>2627</v>
      </c>
      <c r="D371" t="s">
        <v>2628</v>
      </c>
      <c r="E371" t="s">
        <v>2629</v>
      </c>
      <c r="F371" t="s">
        <v>372</v>
      </c>
      <c r="G371" t="s">
        <v>3809</v>
      </c>
    </row>
    <row r="372" spans="1:7" x14ac:dyDescent="0.25">
      <c r="A372" t="s">
        <v>42</v>
      </c>
      <c r="B372" t="s">
        <v>3015</v>
      </c>
      <c r="C372" t="s">
        <v>564</v>
      </c>
      <c r="D372" t="s">
        <v>565</v>
      </c>
      <c r="E372" t="s">
        <v>566</v>
      </c>
      <c r="F372" t="s">
        <v>372</v>
      </c>
      <c r="G372" t="s">
        <v>3809</v>
      </c>
    </row>
    <row r="373" spans="1:7" x14ac:dyDescent="0.25">
      <c r="A373" t="s">
        <v>3810</v>
      </c>
      <c r="B373" t="s">
        <v>3048</v>
      </c>
      <c r="C373" t="s">
        <v>663</v>
      </c>
      <c r="D373" t="s">
        <v>664</v>
      </c>
      <c r="E373" t="s">
        <v>665</v>
      </c>
      <c r="F373" t="s">
        <v>372</v>
      </c>
      <c r="G373" t="s">
        <v>3809</v>
      </c>
    </row>
    <row r="374" spans="1:7" x14ac:dyDescent="0.25">
      <c r="A374" t="s">
        <v>3810</v>
      </c>
      <c r="B374" t="s">
        <v>3272</v>
      </c>
      <c r="C374" t="s">
        <v>1329</v>
      </c>
      <c r="D374" t="s">
        <v>1330</v>
      </c>
      <c r="E374" t="s">
        <v>1331</v>
      </c>
      <c r="F374" t="s">
        <v>372</v>
      </c>
      <c r="G374" t="s">
        <v>3809</v>
      </c>
    </row>
    <row r="375" spans="1:7" x14ac:dyDescent="0.25">
      <c r="A375" t="s">
        <v>3810</v>
      </c>
      <c r="B375" t="s">
        <v>3277</v>
      </c>
      <c r="C375" t="s">
        <v>1344</v>
      </c>
      <c r="D375" t="s">
        <v>1345</v>
      </c>
      <c r="E375" t="s">
        <v>1346</v>
      </c>
      <c r="F375" t="s">
        <v>372</v>
      </c>
      <c r="G375" t="s">
        <v>3809</v>
      </c>
    </row>
    <row r="376" spans="1:7" x14ac:dyDescent="0.25">
      <c r="A376" t="s">
        <v>3810</v>
      </c>
      <c r="B376" t="s">
        <v>3875</v>
      </c>
      <c r="C376" t="s">
        <v>3899</v>
      </c>
      <c r="D376" t="s">
        <v>3847</v>
      </c>
      <c r="E376" t="s">
        <v>3923</v>
      </c>
      <c r="F376" t="s">
        <v>372</v>
      </c>
      <c r="G376" t="s">
        <v>3809</v>
      </c>
    </row>
    <row r="377" spans="1:7" x14ac:dyDescent="0.25">
      <c r="A377" t="s">
        <v>140</v>
      </c>
      <c r="B377" t="s">
        <v>3285</v>
      </c>
      <c r="C377" t="s">
        <v>1368</v>
      </c>
      <c r="D377" t="s">
        <v>1369</v>
      </c>
      <c r="E377" t="s">
        <v>1370</v>
      </c>
      <c r="F377" t="s">
        <v>372</v>
      </c>
      <c r="G377" t="s">
        <v>3809</v>
      </c>
    </row>
    <row r="378" spans="1:7" x14ac:dyDescent="0.25">
      <c r="A378" t="s">
        <v>3810</v>
      </c>
      <c r="B378" t="s">
        <v>3624</v>
      </c>
      <c r="C378" t="s">
        <v>2393</v>
      </c>
      <c r="D378" t="s">
        <v>2394</v>
      </c>
      <c r="E378" t="s">
        <v>2395</v>
      </c>
      <c r="F378" t="s">
        <v>372</v>
      </c>
      <c r="G378" t="s">
        <v>3809</v>
      </c>
    </row>
    <row r="379" spans="1:7" x14ac:dyDescent="0.25">
      <c r="A379" t="s">
        <v>311</v>
      </c>
      <c r="B379" t="s">
        <v>3573</v>
      </c>
      <c r="C379" t="s">
        <v>2240</v>
      </c>
      <c r="D379" t="s">
        <v>2241</v>
      </c>
      <c r="E379" t="s">
        <v>2242</v>
      </c>
      <c r="F379" t="s">
        <v>372</v>
      </c>
      <c r="G379" t="s">
        <v>3809</v>
      </c>
    </row>
    <row r="380" spans="1:7" x14ac:dyDescent="0.25">
      <c r="A380" t="s">
        <v>167</v>
      </c>
      <c r="B380" t="s">
        <v>3336</v>
      </c>
      <c r="C380" t="s">
        <v>1513</v>
      </c>
      <c r="D380" t="s">
        <v>1514</v>
      </c>
      <c r="E380" t="s">
        <v>1515</v>
      </c>
      <c r="F380" t="s">
        <v>372</v>
      </c>
      <c r="G380" t="s">
        <v>3809</v>
      </c>
    </row>
    <row r="381" spans="1:7" x14ac:dyDescent="0.25">
      <c r="A381" t="s">
        <v>8</v>
      </c>
      <c r="B381" t="s">
        <v>3448</v>
      </c>
      <c r="C381" t="s">
        <v>1853</v>
      </c>
      <c r="D381" t="s">
        <v>1854</v>
      </c>
      <c r="E381" t="s">
        <v>1855</v>
      </c>
      <c r="F381" t="s">
        <v>372</v>
      </c>
      <c r="G381" t="s">
        <v>3809</v>
      </c>
    </row>
    <row r="382" spans="1:7" x14ac:dyDescent="0.25">
      <c r="A382" t="s">
        <v>3810</v>
      </c>
      <c r="B382" t="s">
        <v>3823</v>
      </c>
      <c r="C382" t="s">
        <v>3824</v>
      </c>
      <c r="D382" t="s">
        <v>3825</v>
      </c>
      <c r="E382" t="s">
        <v>3826</v>
      </c>
      <c r="F382" t="s">
        <v>372</v>
      </c>
      <c r="G382" t="s">
        <v>3809</v>
      </c>
    </row>
    <row r="383" spans="1:7" x14ac:dyDescent="0.25">
      <c r="A383" t="s">
        <v>3810</v>
      </c>
      <c r="B383" t="s">
        <v>3490</v>
      </c>
      <c r="C383" t="s">
        <v>1981</v>
      </c>
      <c r="D383" t="s">
        <v>1982</v>
      </c>
      <c r="E383" t="s">
        <v>1983</v>
      </c>
      <c r="F383" t="s">
        <v>372</v>
      </c>
      <c r="G383" t="s">
        <v>3809</v>
      </c>
    </row>
    <row r="384" spans="1:7" x14ac:dyDescent="0.25">
      <c r="A384" t="s">
        <v>3810</v>
      </c>
      <c r="B384" t="s">
        <v>3682</v>
      </c>
      <c r="C384" t="s">
        <v>2570</v>
      </c>
      <c r="D384" t="s">
        <v>2571</v>
      </c>
      <c r="E384" t="s">
        <v>2572</v>
      </c>
      <c r="F384" t="s">
        <v>372</v>
      </c>
      <c r="G384" t="s">
        <v>3809</v>
      </c>
    </row>
    <row r="385" spans="1:7" x14ac:dyDescent="0.25">
      <c r="A385" t="s">
        <v>64</v>
      </c>
      <c r="B385" t="s">
        <v>3070</v>
      </c>
      <c r="C385" t="s">
        <v>729</v>
      </c>
      <c r="D385" t="s">
        <v>730</v>
      </c>
      <c r="E385" t="s">
        <v>731</v>
      </c>
      <c r="F385" t="s">
        <v>372</v>
      </c>
      <c r="G385" t="s">
        <v>3809</v>
      </c>
    </row>
    <row r="386" spans="1:7" x14ac:dyDescent="0.25">
      <c r="A386" t="s">
        <v>80</v>
      </c>
      <c r="B386" t="s">
        <v>3127</v>
      </c>
      <c r="C386" t="s">
        <v>899</v>
      </c>
      <c r="D386" t="s">
        <v>900</v>
      </c>
      <c r="E386" t="s">
        <v>901</v>
      </c>
      <c r="F386" t="s">
        <v>372</v>
      </c>
      <c r="G386" t="s">
        <v>3809</v>
      </c>
    </row>
    <row r="387" spans="1:7" x14ac:dyDescent="0.25">
      <c r="A387" t="s">
        <v>89</v>
      </c>
      <c r="B387" t="s">
        <v>3142</v>
      </c>
      <c r="C387" t="s">
        <v>943</v>
      </c>
      <c r="D387" t="s">
        <v>944</v>
      </c>
      <c r="E387" t="s">
        <v>945</v>
      </c>
      <c r="F387" t="s">
        <v>372</v>
      </c>
      <c r="G387" t="s">
        <v>3809</v>
      </c>
    </row>
    <row r="388" spans="1:7" x14ac:dyDescent="0.25">
      <c r="A388" t="s">
        <v>230</v>
      </c>
      <c r="B388" t="s">
        <v>3418</v>
      </c>
      <c r="C388" t="s">
        <v>1766</v>
      </c>
      <c r="D388" t="s">
        <v>1767</v>
      </c>
      <c r="E388" t="s">
        <v>3830</v>
      </c>
      <c r="F388" t="s">
        <v>372</v>
      </c>
      <c r="G388" t="s">
        <v>3809</v>
      </c>
    </row>
    <row r="389" spans="1:7" x14ac:dyDescent="0.25">
      <c r="A389" t="s">
        <v>3810</v>
      </c>
      <c r="B389" t="s">
        <v>3355</v>
      </c>
      <c r="C389" t="s">
        <v>1573</v>
      </c>
      <c r="D389" t="s">
        <v>1574</v>
      </c>
      <c r="E389" t="s">
        <v>1575</v>
      </c>
      <c r="F389" t="s">
        <v>372</v>
      </c>
      <c r="G389" t="s">
        <v>3809</v>
      </c>
    </row>
    <row r="390" spans="1:7" x14ac:dyDescent="0.25">
      <c r="A390" t="s">
        <v>3810</v>
      </c>
      <c r="B390" t="s">
        <v>3067</v>
      </c>
      <c r="C390" t="s">
        <v>720</v>
      </c>
      <c r="D390" t="s">
        <v>721</v>
      </c>
      <c r="E390" t="s">
        <v>722</v>
      </c>
      <c r="F390" t="s">
        <v>372</v>
      </c>
      <c r="G390" t="s">
        <v>3809</v>
      </c>
    </row>
    <row r="391" spans="1:7" x14ac:dyDescent="0.25">
      <c r="A391" t="s">
        <v>95</v>
      </c>
      <c r="B391" t="s">
        <v>3160</v>
      </c>
      <c r="C391" t="s">
        <v>997</v>
      </c>
      <c r="D391" t="s">
        <v>998</v>
      </c>
      <c r="E391" t="s">
        <v>999</v>
      </c>
      <c r="F391" t="s">
        <v>372</v>
      </c>
      <c r="G391" t="s">
        <v>3809</v>
      </c>
    </row>
    <row r="392" spans="1:7" x14ac:dyDescent="0.25">
      <c r="A392" t="s">
        <v>74</v>
      </c>
      <c r="B392" t="s">
        <v>3110</v>
      </c>
      <c r="C392" t="s">
        <v>848</v>
      </c>
      <c r="D392" t="s">
        <v>849</v>
      </c>
      <c r="E392" t="s">
        <v>850</v>
      </c>
      <c r="F392" t="s">
        <v>372</v>
      </c>
      <c r="G392" t="s">
        <v>3809</v>
      </c>
    </row>
    <row r="393" spans="1:7" x14ac:dyDescent="0.25">
      <c r="A393" t="s">
        <v>368</v>
      </c>
      <c r="B393" t="s">
        <v>3777</v>
      </c>
      <c r="C393" t="s">
        <v>2855</v>
      </c>
      <c r="D393" t="s">
        <v>2856</v>
      </c>
      <c r="E393" t="s">
        <v>2857</v>
      </c>
      <c r="F393" t="s">
        <v>372</v>
      </c>
      <c r="G393" t="s">
        <v>3809</v>
      </c>
    </row>
    <row r="394" spans="1:7" x14ac:dyDescent="0.25">
      <c r="A394" t="s">
        <v>185</v>
      </c>
      <c r="B394" t="s">
        <v>3364</v>
      </c>
      <c r="C394" t="s">
        <v>1600</v>
      </c>
      <c r="D394" t="s">
        <v>1601</v>
      </c>
      <c r="E394" t="s">
        <v>1602</v>
      </c>
      <c r="F394" t="s">
        <v>372</v>
      </c>
      <c r="G394" t="s">
        <v>3809</v>
      </c>
    </row>
    <row r="395" spans="1:7" x14ac:dyDescent="0.25">
      <c r="A395" t="s">
        <v>251</v>
      </c>
      <c r="B395" t="s">
        <v>3597</v>
      </c>
      <c r="C395" t="s">
        <v>2312</v>
      </c>
      <c r="D395" t="s">
        <v>2313</v>
      </c>
      <c r="E395" t="s">
        <v>2314</v>
      </c>
      <c r="F395" t="s">
        <v>372</v>
      </c>
      <c r="G395" t="s">
        <v>3809</v>
      </c>
    </row>
    <row r="396" spans="1:7" x14ac:dyDescent="0.25">
      <c r="A396" t="s">
        <v>3810</v>
      </c>
      <c r="B396" t="s">
        <v>3288</v>
      </c>
      <c r="C396" t="s">
        <v>1377</v>
      </c>
      <c r="D396" t="s">
        <v>1378</v>
      </c>
      <c r="E396" t="s">
        <v>1379</v>
      </c>
      <c r="F396" t="s">
        <v>372</v>
      </c>
      <c r="G396" t="s">
        <v>3809</v>
      </c>
    </row>
    <row r="397" spans="1:7" x14ac:dyDescent="0.25">
      <c r="A397" t="s">
        <v>125</v>
      </c>
      <c r="B397" t="s">
        <v>3248</v>
      </c>
      <c r="C397" t="s">
        <v>1254</v>
      </c>
      <c r="D397" t="s">
        <v>1255</v>
      </c>
      <c r="E397" t="s">
        <v>1256</v>
      </c>
      <c r="F397" t="s">
        <v>372</v>
      </c>
      <c r="G397" t="s">
        <v>3809</v>
      </c>
    </row>
    <row r="398" spans="1:7" x14ac:dyDescent="0.25">
      <c r="A398" t="s">
        <v>124</v>
      </c>
      <c r="B398" t="s">
        <v>3247</v>
      </c>
      <c r="C398" t="s">
        <v>1251</v>
      </c>
      <c r="D398" t="s">
        <v>1252</v>
      </c>
      <c r="E398" t="s">
        <v>1253</v>
      </c>
      <c r="F398" t="s">
        <v>372</v>
      </c>
      <c r="G398" t="s">
        <v>3809</v>
      </c>
    </row>
    <row r="399" spans="1:7" x14ac:dyDescent="0.25">
      <c r="A399" t="s">
        <v>224</v>
      </c>
      <c r="B399" t="s">
        <v>3412</v>
      </c>
      <c r="C399" t="s">
        <v>1747</v>
      </c>
      <c r="D399" t="s">
        <v>224</v>
      </c>
      <c r="E399" t="s">
        <v>1748</v>
      </c>
      <c r="F399" t="s">
        <v>372</v>
      </c>
      <c r="G399" t="s">
        <v>3809</v>
      </c>
    </row>
    <row r="400" spans="1:7" x14ac:dyDescent="0.25">
      <c r="A400" t="s">
        <v>164</v>
      </c>
      <c r="B400" t="s">
        <v>3331</v>
      </c>
      <c r="C400" t="s">
        <v>1498</v>
      </c>
      <c r="D400" t="s">
        <v>1499</v>
      </c>
      <c r="E400" t="s">
        <v>1500</v>
      </c>
      <c r="F400" t="s">
        <v>372</v>
      </c>
      <c r="G400" t="s">
        <v>3809</v>
      </c>
    </row>
    <row r="401" spans="1:7" x14ac:dyDescent="0.25">
      <c r="A401" t="s">
        <v>201</v>
      </c>
      <c r="B401" t="s">
        <v>3380</v>
      </c>
      <c r="C401" t="s">
        <v>1651</v>
      </c>
      <c r="D401" t="s">
        <v>1652</v>
      </c>
      <c r="E401" t="s">
        <v>1653</v>
      </c>
      <c r="F401" t="s">
        <v>372</v>
      </c>
      <c r="G401" t="s">
        <v>3809</v>
      </c>
    </row>
    <row r="402" spans="1:7" x14ac:dyDescent="0.25">
      <c r="A402" t="s">
        <v>261</v>
      </c>
      <c r="B402" t="s">
        <v>3472</v>
      </c>
      <c r="C402" t="s">
        <v>1924</v>
      </c>
      <c r="D402" t="s">
        <v>1925</v>
      </c>
      <c r="E402" t="s">
        <v>1926</v>
      </c>
      <c r="F402" t="s">
        <v>372</v>
      </c>
      <c r="G402" t="s">
        <v>3809</v>
      </c>
    </row>
    <row r="403" spans="1:7" x14ac:dyDescent="0.25">
      <c r="A403" t="s">
        <v>204</v>
      </c>
      <c r="B403" t="s">
        <v>3383</v>
      </c>
      <c r="C403" t="s">
        <v>1660</v>
      </c>
      <c r="D403" t="s">
        <v>1661</v>
      </c>
      <c r="E403" t="s">
        <v>1662</v>
      </c>
      <c r="F403" t="s">
        <v>372</v>
      </c>
      <c r="G403" t="s">
        <v>3809</v>
      </c>
    </row>
    <row r="404" spans="1:7" x14ac:dyDescent="0.25">
      <c r="A404" t="s">
        <v>297</v>
      </c>
      <c r="B404" t="s">
        <v>3536</v>
      </c>
      <c r="C404" t="s">
        <v>2124</v>
      </c>
      <c r="D404" t="s">
        <v>2125</v>
      </c>
      <c r="E404" t="s">
        <v>2126</v>
      </c>
      <c r="F404" t="s">
        <v>372</v>
      </c>
      <c r="G404" t="s">
        <v>3809</v>
      </c>
    </row>
    <row r="405" spans="1:7" x14ac:dyDescent="0.25">
      <c r="A405" t="s">
        <v>3810</v>
      </c>
      <c r="B405" t="s">
        <v>3320</v>
      </c>
      <c r="C405" t="s">
        <v>1465</v>
      </c>
      <c r="D405" t="s">
        <v>1466</v>
      </c>
      <c r="E405" t="s">
        <v>1467</v>
      </c>
      <c r="F405" t="s">
        <v>372</v>
      </c>
      <c r="G405" t="s">
        <v>3809</v>
      </c>
    </row>
    <row r="406" spans="1:7" x14ac:dyDescent="0.25">
      <c r="A406" t="s">
        <v>3810</v>
      </c>
      <c r="B406" t="s">
        <v>3004</v>
      </c>
      <c r="C406" t="s">
        <v>531</v>
      </c>
      <c r="D406" t="s">
        <v>532</v>
      </c>
      <c r="E406" t="s">
        <v>533</v>
      </c>
      <c r="F406" t="s">
        <v>372</v>
      </c>
      <c r="G406" t="s">
        <v>3809</v>
      </c>
    </row>
    <row r="407" spans="1:7" x14ac:dyDescent="0.25">
      <c r="A407" t="s">
        <v>3810</v>
      </c>
      <c r="B407" t="s">
        <v>3003</v>
      </c>
      <c r="C407" t="s">
        <v>528</v>
      </c>
      <c r="D407" t="s">
        <v>529</v>
      </c>
      <c r="E407" t="s">
        <v>530</v>
      </c>
      <c r="F407" t="s">
        <v>372</v>
      </c>
      <c r="G407" t="s">
        <v>3809</v>
      </c>
    </row>
    <row r="408" spans="1:7" x14ac:dyDescent="0.25">
      <c r="A408" t="s">
        <v>3810</v>
      </c>
      <c r="B408" t="s">
        <v>3002</v>
      </c>
      <c r="C408" t="s">
        <v>525</v>
      </c>
      <c r="D408" t="s">
        <v>526</v>
      </c>
      <c r="E408" t="s">
        <v>527</v>
      </c>
      <c r="F408" t="s">
        <v>372</v>
      </c>
      <c r="G408" t="s">
        <v>3809</v>
      </c>
    </row>
    <row r="409" spans="1:7" x14ac:dyDescent="0.25">
      <c r="A409" t="s">
        <v>242</v>
      </c>
      <c r="B409" t="s">
        <v>3439</v>
      </c>
      <c r="C409" t="s">
        <v>1826</v>
      </c>
      <c r="D409" t="s">
        <v>1827</v>
      </c>
      <c r="E409" t="s">
        <v>1828</v>
      </c>
      <c r="F409" t="s">
        <v>372</v>
      </c>
      <c r="G409" t="s">
        <v>3809</v>
      </c>
    </row>
    <row r="410" spans="1:7" x14ac:dyDescent="0.25">
      <c r="A410" t="s">
        <v>3810</v>
      </c>
      <c r="B410" t="s">
        <v>3544</v>
      </c>
      <c r="C410" t="s">
        <v>2148</v>
      </c>
      <c r="D410" t="s">
        <v>2149</v>
      </c>
      <c r="E410" t="s">
        <v>2150</v>
      </c>
      <c r="F410" t="s">
        <v>372</v>
      </c>
      <c r="G410" t="s">
        <v>3809</v>
      </c>
    </row>
    <row r="411" spans="1:7" x14ac:dyDescent="0.25">
      <c r="A411" t="s">
        <v>3810</v>
      </c>
      <c r="B411" t="s">
        <v>3770</v>
      </c>
      <c r="C411" t="s">
        <v>2834</v>
      </c>
      <c r="D411" t="s">
        <v>2835</v>
      </c>
      <c r="E411" t="s">
        <v>2836</v>
      </c>
      <c r="F411" t="s">
        <v>372</v>
      </c>
      <c r="G411" t="s">
        <v>3809</v>
      </c>
    </row>
    <row r="412" spans="1:7" x14ac:dyDescent="0.25">
      <c r="A412" t="s">
        <v>3810</v>
      </c>
      <c r="B412" t="s">
        <v>3246</v>
      </c>
      <c r="C412" t="s">
        <v>1248</v>
      </c>
      <c r="D412" t="s">
        <v>1249</v>
      </c>
      <c r="E412" t="s">
        <v>1250</v>
      </c>
      <c r="F412" t="s">
        <v>372</v>
      </c>
      <c r="G412" t="s">
        <v>3809</v>
      </c>
    </row>
    <row r="413" spans="1:7" x14ac:dyDescent="0.25">
      <c r="A413" t="s">
        <v>3810</v>
      </c>
      <c r="B413" t="s">
        <v>3535</v>
      </c>
      <c r="C413" t="s">
        <v>2121</v>
      </c>
      <c r="D413" t="s">
        <v>2122</v>
      </c>
      <c r="E413" t="s">
        <v>2123</v>
      </c>
      <c r="F413" t="s">
        <v>372</v>
      </c>
      <c r="G413" t="s">
        <v>3809</v>
      </c>
    </row>
    <row r="414" spans="1:7" x14ac:dyDescent="0.25">
      <c r="A414" t="s">
        <v>109</v>
      </c>
      <c r="B414" t="s">
        <v>3217</v>
      </c>
      <c r="C414" t="s">
        <v>1158</v>
      </c>
      <c r="D414" t="s">
        <v>1159</v>
      </c>
      <c r="E414" t="s">
        <v>1160</v>
      </c>
      <c r="F414" t="s">
        <v>372</v>
      </c>
      <c r="G414" t="s">
        <v>3809</v>
      </c>
    </row>
    <row r="415" spans="1:7" x14ac:dyDescent="0.25">
      <c r="A415" t="s">
        <v>3810</v>
      </c>
      <c r="B415" t="s">
        <v>3447</v>
      </c>
      <c r="C415" t="s">
        <v>1850</v>
      </c>
      <c r="D415" t="s">
        <v>1851</v>
      </c>
      <c r="E415" t="s">
        <v>1852</v>
      </c>
      <c r="F415" t="s">
        <v>372</v>
      </c>
      <c r="G415" t="s">
        <v>3809</v>
      </c>
    </row>
    <row r="416" spans="1:7" x14ac:dyDescent="0.25">
      <c r="A416" t="s">
        <v>3810</v>
      </c>
      <c r="B416" t="s">
        <v>3780</v>
      </c>
      <c r="C416" t="s">
        <v>2864</v>
      </c>
      <c r="D416" t="s">
        <v>2865</v>
      </c>
      <c r="E416" t="s">
        <v>2866</v>
      </c>
      <c r="F416" t="s">
        <v>372</v>
      </c>
      <c r="G416" t="s">
        <v>3809</v>
      </c>
    </row>
    <row r="417" spans="1:7" x14ac:dyDescent="0.25">
      <c r="A417" t="s">
        <v>360</v>
      </c>
      <c r="B417" t="s">
        <v>3743</v>
      </c>
      <c r="C417" t="s">
        <v>2753</v>
      </c>
      <c r="D417" t="s">
        <v>2754</v>
      </c>
      <c r="E417" t="s">
        <v>2755</v>
      </c>
      <c r="F417" t="s">
        <v>372</v>
      </c>
      <c r="G417" t="s">
        <v>3809</v>
      </c>
    </row>
    <row r="418" spans="1:7" x14ac:dyDescent="0.25">
      <c r="A418" t="s">
        <v>361</v>
      </c>
      <c r="B418" t="s">
        <v>3750</v>
      </c>
      <c r="C418" t="s">
        <v>2774</v>
      </c>
      <c r="D418" t="s">
        <v>2775</v>
      </c>
      <c r="E418" t="s">
        <v>2776</v>
      </c>
      <c r="F418" t="s">
        <v>372</v>
      </c>
      <c r="G418" t="s">
        <v>3809</v>
      </c>
    </row>
    <row r="419" spans="1:7" x14ac:dyDescent="0.25">
      <c r="A419" t="s">
        <v>300</v>
      </c>
      <c r="B419" t="s">
        <v>3542</v>
      </c>
      <c r="C419" t="s">
        <v>2142</v>
      </c>
      <c r="D419" t="s">
        <v>2143</v>
      </c>
      <c r="E419" t="s">
        <v>2144</v>
      </c>
      <c r="F419" t="s">
        <v>372</v>
      </c>
      <c r="G419" t="s">
        <v>3809</v>
      </c>
    </row>
    <row r="420" spans="1:7" x14ac:dyDescent="0.25">
      <c r="A420" t="s">
        <v>3810</v>
      </c>
      <c r="B420" t="s">
        <v>3013</v>
      </c>
      <c r="C420" t="s">
        <v>558</v>
      </c>
      <c r="D420" t="s">
        <v>559</v>
      </c>
      <c r="E420" t="s">
        <v>560</v>
      </c>
      <c r="F420" t="s">
        <v>372</v>
      </c>
      <c r="G420" t="s">
        <v>3809</v>
      </c>
    </row>
    <row r="421" spans="1:7" x14ac:dyDescent="0.25">
      <c r="A421" t="s">
        <v>3810</v>
      </c>
      <c r="B421" t="s">
        <v>3878</v>
      </c>
      <c r="C421" t="s">
        <v>3902</v>
      </c>
      <c r="D421" t="s">
        <v>3850</v>
      </c>
      <c r="E421" t="s">
        <v>3926</v>
      </c>
      <c r="F421" t="s">
        <v>372</v>
      </c>
      <c r="G421" t="s">
        <v>3809</v>
      </c>
    </row>
    <row r="422" spans="1:7" x14ac:dyDescent="0.25">
      <c r="A422" t="s">
        <v>3810</v>
      </c>
      <c r="B422" t="s">
        <v>3326</v>
      </c>
      <c r="C422" t="s">
        <v>1483</v>
      </c>
      <c r="D422" t="s">
        <v>1484</v>
      </c>
      <c r="E422" t="s">
        <v>1485</v>
      </c>
      <c r="F422" t="s">
        <v>372</v>
      </c>
      <c r="G422" t="s">
        <v>3809</v>
      </c>
    </row>
    <row r="423" spans="1:7" x14ac:dyDescent="0.25">
      <c r="A423" t="s">
        <v>3810</v>
      </c>
      <c r="B423" t="s">
        <v>3633</v>
      </c>
      <c r="C423" t="s">
        <v>2423</v>
      </c>
      <c r="D423" t="s">
        <v>2424</v>
      </c>
      <c r="E423" t="s">
        <v>2425</v>
      </c>
      <c r="F423" t="s">
        <v>372</v>
      </c>
      <c r="G423" t="s">
        <v>3809</v>
      </c>
    </row>
    <row r="424" spans="1:7" x14ac:dyDescent="0.25">
      <c r="A424" t="s">
        <v>3810</v>
      </c>
      <c r="B424" t="s">
        <v>3059</v>
      </c>
      <c r="C424" t="s">
        <v>696</v>
      </c>
      <c r="D424" t="s">
        <v>697</v>
      </c>
      <c r="E424" t="s">
        <v>698</v>
      </c>
      <c r="F424" t="s">
        <v>372</v>
      </c>
      <c r="G424" t="s">
        <v>3809</v>
      </c>
    </row>
    <row r="425" spans="1:7" x14ac:dyDescent="0.25">
      <c r="A425" t="s">
        <v>351</v>
      </c>
      <c r="B425" t="s">
        <v>3720</v>
      </c>
      <c r="C425" t="s">
        <v>2684</v>
      </c>
      <c r="D425" t="s">
        <v>2685</v>
      </c>
      <c r="E425" t="s">
        <v>2686</v>
      </c>
      <c r="F425" t="s">
        <v>372</v>
      </c>
      <c r="G425" t="s">
        <v>3809</v>
      </c>
    </row>
    <row r="426" spans="1:7" x14ac:dyDescent="0.25">
      <c r="A426" t="s">
        <v>3810</v>
      </c>
      <c r="B426" t="s">
        <v>3058</v>
      </c>
      <c r="C426" t="s">
        <v>693</v>
      </c>
      <c r="D426" t="s">
        <v>694</v>
      </c>
      <c r="E426" t="s">
        <v>695</v>
      </c>
      <c r="F426" t="s">
        <v>372</v>
      </c>
      <c r="G426" t="s">
        <v>3809</v>
      </c>
    </row>
    <row r="427" spans="1:7" x14ac:dyDescent="0.25">
      <c r="A427" t="s">
        <v>356</v>
      </c>
      <c r="B427" t="s">
        <v>3737</v>
      </c>
      <c r="C427" t="s">
        <v>2735</v>
      </c>
      <c r="D427" t="s">
        <v>2736</v>
      </c>
      <c r="E427" t="s">
        <v>2737</v>
      </c>
      <c r="F427" t="s">
        <v>372</v>
      </c>
      <c r="G427" t="s">
        <v>3809</v>
      </c>
    </row>
    <row r="428" spans="1:7" x14ac:dyDescent="0.25">
      <c r="A428" t="s">
        <v>3810</v>
      </c>
      <c r="B428" t="s">
        <v>3797</v>
      </c>
      <c r="C428" t="s">
        <v>2915</v>
      </c>
      <c r="D428" t="s">
        <v>2916</v>
      </c>
      <c r="E428" t="s">
        <v>2917</v>
      </c>
      <c r="F428" t="s">
        <v>372</v>
      </c>
      <c r="G428" t="s">
        <v>3809</v>
      </c>
    </row>
    <row r="429" spans="1:7" x14ac:dyDescent="0.25">
      <c r="A429" t="s">
        <v>56</v>
      </c>
      <c r="B429" t="s">
        <v>3051</v>
      </c>
      <c r="C429" t="s">
        <v>672</v>
      </c>
      <c r="D429" t="s">
        <v>673</v>
      </c>
      <c r="E429" t="s">
        <v>674</v>
      </c>
      <c r="F429" t="s">
        <v>372</v>
      </c>
      <c r="G429" t="s">
        <v>3809</v>
      </c>
    </row>
    <row r="430" spans="1:7" x14ac:dyDescent="0.25">
      <c r="A430" t="s">
        <v>3810</v>
      </c>
      <c r="B430" t="s">
        <v>3748</v>
      </c>
      <c r="C430" t="s">
        <v>2768</v>
      </c>
      <c r="D430" t="s">
        <v>2769</v>
      </c>
      <c r="E430" t="s">
        <v>2770</v>
      </c>
      <c r="F430" t="s">
        <v>372</v>
      </c>
      <c r="G430" t="s">
        <v>3809</v>
      </c>
    </row>
    <row r="431" spans="1:7" x14ac:dyDescent="0.25">
      <c r="A431" t="s">
        <v>3810</v>
      </c>
      <c r="B431" t="s">
        <v>3657</v>
      </c>
      <c r="C431" t="s">
        <v>2495</v>
      </c>
      <c r="D431" t="s">
        <v>2496</v>
      </c>
      <c r="E431" t="s">
        <v>2497</v>
      </c>
      <c r="F431" t="s">
        <v>372</v>
      </c>
      <c r="G431" t="s">
        <v>3809</v>
      </c>
    </row>
    <row r="432" spans="1:7" x14ac:dyDescent="0.25">
      <c r="A432" t="s">
        <v>328</v>
      </c>
      <c r="B432" t="s">
        <v>3635</v>
      </c>
      <c r="C432" t="s">
        <v>2429</v>
      </c>
      <c r="D432" t="s">
        <v>2430</v>
      </c>
      <c r="E432" t="s">
        <v>2431</v>
      </c>
      <c r="F432" t="s">
        <v>372</v>
      </c>
      <c r="G432" t="s">
        <v>3809</v>
      </c>
    </row>
    <row r="433" spans="1:7" x14ac:dyDescent="0.25">
      <c r="A433" t="s">
        <v>290</v>
      </c>
      <c r="B433" t="s">
        <v>2417</v>
      </c>
      <c r="C433" t="s">
        <v>2417</v>
      </c>
      <c r="D433" t="s">
        <v>2418</v>
      </c>
      <c r="E433" t="s">
        <v>2419</v>
      </c>
      <c r="F433" t="s">
        <v>372</v>
      </c>
      <c r="G433" t="s">
        <v>3809</v>
      </c>
    </row>
    <row r="434" spans="1:7" x14ac:dyDescent="0.25">
      <c r="A434" t="s">
        <v>3810</v>
      </c>
      <c r="B434" t="s">
        <v>3057</v>
      </c>
      <c r="C434" t="s">
        <v>690</v>
      </c>
      <c r="D434" t="s">
        <v>691</v>
      </c>
      <c r="E434" t="s">
        <v>692</v>
      </c>
      <c r="F434" t="s">
        <v>372</v>
      </c>
      <c r="G434" t="s">
        <v>3809</v>
      </c>
    </row>
    <row r="435" spans="1:7" x14ac:dyDescent="0.25">
      <c r="A435" t="s">
        <v>136</v>
      </c>
      <c r="B435" t="s">
        <v>3264</v>
      </c>
      <c r="C435" t="s">
        <v>1305</v>
      </c>
      <c r="D435" t="s">
        <v>1306</v>
      </c>
      <c r="E435" t="s">
        <v>1307</v>
      </c>
      <c r="F435" t="s">
        <v>372</v>
      </c>
      <c r="G435" t="s">
        <v>3809</v>
      </c>
    </row>
    <row r="436" spans="1:7" x14ac:dyDescent="0.25">
      <c r="A436" t="s">
        <v>3810</v>
      </c>
      <c r="B436" t="s">
        <v>3996</v>
      </c>
      <c r="C436" t="s">
        <v>4006</v>
      </c>
      <c r="D436" t="s">
        <v>3986</v>
      </c>
      <c r="E436" t="s">
        <v>4015</v>
      </c>
      <c r="F436" t="s">
        <v>4020</v>
      </c>
      <c r="G436" t="s">
        <v>3809</v>
      </c>
    </row>
    <row r="437" spans="1:7" x14ac:dyDescent="0.25">
      <c r="A437" t="s">
        <v>61</v>
      </c>
      <c r="B437" t="s">
        <v>3066</v>
      </c>
      <c r="C437" t="s">
        <v>717</v>
      </c>
      <c r="D437" t="s">
        <v>718</v>
      </c>
      <c r="E437" t="s">
        <v>719</v>
      </c>
      <c r="F437" t="s">
        <v>372</v>
      </c>
      <c r="G437" t="s">
        <v>3809</v>
      </c>
    </row>
    <row r="438" spans="1:7" x14ac:dyDescent="0.25">
      <c r="A438" t="s">
        <v>318</v>
      </c>
      <c r="B438" t="s">
        <v>3605</v>
      </c>
      <c r="C438" t="s">
        <v>2336</v>
      </c>
      <c r="D438" t="s">
        <v>2337</v>
      </c>
      <c r="E438" t="s">
        <v>2338</v>
      </c>
      <c r="F438" t="s">
        <v>372</v>
      </c>
      <c r="G438" t="s">
        <v>3809</v>
      </c>
    </row>
    <row r="439" spans="1:7" x14ac:dyDescent="0.25">
      <c r="A439" t="s">
        <v>112</v>
      </c>
      <c r="B439" t="s">
        <v>3222</v>
      </c>
      <c r="C439" t="s">
        <v>1173</v>
      </c>
      <c r="D439" t="s">
        <v>1174</v>
      </c>
      <c r="E439" t="s">
        <v>1175</v>
      </c>
      <c r="F439" t="s">
        <v>372</v>
      </c>
      <c r="G439" t="s">
        <v>3809</v>
      </c>
    </row>
    <row r="440" spans="1:7" x14ac:dyDescent="0.25">
      <c r="A440" t="s">
        <v>3810</v>
      </c>
      <c r="B440" t="s">
        <v>3084</v>
      </c>
      <c r="C440" t="s">
        <v>771</v>
      </c>
      <c r="D440" t="s">
        <v>772</v>
      </c>
      <c r="E440" t="s">
        <v>773</v>
      </c>
      <c r="F440" t="s">
        <v>372</v>
      </c>
      <c r="G440" t="s">
        <v>3809</v>
      </c>
    </row>
    <row r="441" spans="1:7" x14ac:dyDescent="0.25">
      <c r="A441" t="s">
        <v>173</v>
      </c>
      <c r="B441" t="s">
        <v>3342</v>
      </c>
      <c r="C441" t="s">
        <v>1534</v>
      </c>
      <c r="D441" t="s">
        <v>1535</v>
      </c>
      <c r="E441" t="s">
        <v>1536</v>
      </c>
      <c r="F441" t="s">
        <v>372</v>
      </c>
      <c r="G441" t="s">
        <v>3809</v>
      </c>
    </row>
    <row r="442" spans="1:7" x14ac:dyDescent="0.25">
      <c r="A442" t="s">
        <v>282</v>
      </c>
      <c r="B442" t="s">
        <v>3549</v>
      </c>
      <c r="C442" t="s">
        <v>2162</v>
      </c>
      <c r="D442" t="s">
        <v>2163</v>
      </c>
      <c r="E442" t="s">
        <v>2164</v>
      </c>
      <c r="F442" t="s">
        <v>372</v>
      </c>
      <c r="G442" t="s">
        <v>3809</v>
      </c>
    </row>
    <row r="443" spans="1:7" x14ac:dyDescent="0.25">
      <c r="A443" t="s">
        <v>3810</v>
      </c>
      <c r="B443" t="s">
        <v>3489</v>
      </c>
      <c r="C443" t="s">
        <v>1978</v>
      </c>
      <c r="D443" t="s">
        <v>1979</v>
      </c>
      <c r="E443" t="s">
        <v>1980</v>
      </c>
      <c r="F443" t="s">
        <v>372</v>
      </c>
      <c r="G443" t="s">
        <v>3809</v>
      </c>
    </row>
    <row r="444" spans="1:7" x14ac:dyDescent="0.25">
      <c r="A444" t="s">
        <v>3810</v>
      </c>
      <c r="B444" t="s">
        <v>3025</v>
      </c>
      <c r="C444" t="s">
        <v>594</v>
      </c>
      <c r="D444" t="s">
        <v>595</v>
      </c>
      <c r="E444" t="s">
        <v>596</v>
      </c>
      <c r="F444" t="s">
        <v>372</v>
      </c>
      <c r="G444" t="s">
        <v>3809</v>
      </c>
    </row>
    <row r="445" spans="1:7" x14ac:dyDescent="0.25">
      <c r="A445" t="s">
        <v>3810</v>
      </c>
      <c r="B445" t="s">
        <v>3698</v>
      </c>
      <c r="C445" t="s">
        <v>2618</v>
      </c>
      <c r="D445" t="s">
        <v>2619</v>
      </c>
      <c r="E445" t="s">
        <v>2620</v>
      </c>
      <c r="F445" t="s">
        <v>372</v>
      </c>
      <c r="G445" t="s">
        <v>3809</v>
      </c>
    </row>
    <row r="446" spans="1:7" x14ac:dyDescent="0.25">
      <c r="A446" t="s">
        <v>59</v>
      </c>
      <c r="B446" t="s">
        <v>3064</v>
      </c>
      <c r="C446" t="s">
        <v>711</v>
      </c>
      <c r="D446" t="s">
        <v>712</v>
      </c>
      <c r="E446" t="s">
        <v>713</v>
      </c>
      <c r="F446" t="s">
        <v>372</v>
      </c>
      <c r="G446" t="s">
        <v>3809</v>
      </c>
    </row>
    <row r="447" spans="1:7" x14ac:dyDescent="0.25">
      <c r="A447" t="s">
        <v>3810</v>
      </c>
      <c r="B447" t="s">
        <v>3791</v>
      </c>
      <c r="C447" t="s">
        <v>2897</v>
      </c>
      <c r="D447" t="s">
        <v>2898</v>
      </c>
      <c r="E447" t="s">
        <v>2899</v>
      </c>
      <c r="F447" t="s">
        <v>372</v>
      </c>
      <c r="G447" t="s">
        <v>3809</v>
      </c>
    </row>
    <row r="448" spans="1:7" x14ac:dyDescent="0.25">
      <c r="A448" t="s">
        <v>3810</v>
      </c>
      <c r="B448" t="s">
        <v>3081</v>
      </c>
      <c r="C448" t="s">
        <v>762</v>
      </c>
      <c r="D448" t="s">
        <v>763</v>
      </c>
      <c r="E448" t="s">
        <v>764</v>
      </c>
      <c r="F448" t="s">
        <v>372</v>
      </c>
      <c r="G448" t="s">
        <v>3809</v>
      </c>
    </row>
    <row r="449" spans="1:7" x14ac:dyDescent="0.25">
      <c r="A449" t="s">
        <v>3810</v>
      </c>
      <c r="B449" t="s">
        <v>3706</v>
      </c>
      <c r="C449" t="s">
        <v>2642</v>
      </c>
      <c r="D449" t="s">
        <v>2643</v>
      </c>
      <c r="E449" t="s">
        <v>2644</v>
      </c>
      <c r="F449" t="s">
        <v>372</v>
      </c>
      <c r="G449" t="s">
        <v>3809</v>
      </c>
    </row>
    <row r="450" spans="1:7" x14ac:dyDescent="0.25">
      <c r="A450" t="s">
        <v>3810</v>
      </c>
      <c r="B450" t="s">
        <v>3793</v>
      </c>
      <c r="C450" t="s">
        <v>2903</v>
      </c>
      <c r="D450" t="s">
        <v>2904</v>
      </c>
      <c r="E450" t="s">
        <v>2905</v>
      </c>
      <c r="F450" t="s">
        <v>372</v>
      </c>
      <c r="G450" t="s">
        <v>3809</v>
      </c>
    </row>
    <row r="451" spans="1:7" x14ac:dyDescent="0.25">
      <c r="A451" t="s">
        <v>3810</v>
      </c>
      <c r="B451" t="s">
        <v>3162</v>
      </c>
      <c r="C451" t="s">
        <v>1003</v>
      </c>
      <c r="D451" t="s">
        <v>1004</v>
      </c>
      <c r="E451" t="s">
        <v>1005</v>
      </c>
      <c r="F451" t="s">
        <v>372</v>
      </c>
      <c r="G451" t="s">
        <v>3809</v>
      </c>
    </row>
    <row r="452" spans="1:7" x14ac:dyDescent="0.25">
      <c r="A452" t="s">
        <v>3810</v>
      </c>
      <c r="B452" t="s">
        <v>3287</v>
      </c>
      <c r="C452" t="s">
        <v>1374</v>
      </c>
      <c r="D452" t="s">
        <v>1375</v>
      </c>
      <c r="E452" t="s">
        <v>1376</v>
      </c>
      <c r="F452" t="s">
        <v>372</v>
      </c>
      <c r="G452" t="s">
        <v>3809</v>
      </c>
    </row>
    <row r="453" spans="1:7" x14ac:dyDescent="0.25">
      <c r="A453" t="s">
        <v>29</v>
      </c>
      <c r="B453" t="s">
        <v>2988</v>
      </c>
      <c r="C453" t="s">
        <v>483</v>
      </c>
      <c r="D453" t="s">
        <v>484</v>
      </c>
      <c r="E453" t="s">
        <v>485</v>
      </c>
      <c r="F453" t="s">
        <v>372</v>
      </c>
      <c r="G453" t="s">
        <v>3809</v>
      </c>
    </row>
    <row r="454" spans="1:7" x14ac:dyDescent="0.25">
      <c r="A454" t="s">
        <v>3810</v>
      </c>
      <c r="B454" t="s">
        <v>3313</v>
      </c>
      <c r="C454" t="s">
        <v>1444</v>
      </c>
      <c r="D454" t="s">
        <v>1445</v>
      </c>
      <c r="E454" t="s">
        <v>1446</v>
      </c>
      <c r="F454" t="s">
        <v>372</v>
      </c>
      <c r="G454" t="s">
        <v>3809</v>
      </c>
    </row>
    <row r="455" spans="1:7" x14ac:dyDescent="0.25">
      <c r="A455" t="s">
        <v>3810</v>
      </c>
      <c r="B455" t="s">
        <v>3787</v>
      </c>
      <c r="C455" t="s">
        <v>2885</v>
      </c>
      <c r="D455" t="s">
        <v>2886</v>
      </c>
      <c r="E455" t="s">
        <v>2887</v>
      </c>
      <c r="F455" t="s">
        <v>372</v>
      </c>
      <c r="G455" t="s">
        <v>3809</v>
      </c>
    </row>
    <row r="456" spans="1:7" x14ac:dyDescent="0.25">
      <c r="A456" t="s">
        <v>268</v>
      </c>
      <c r="B456" t="s">
        <v>3479</v>
      </c>
      <c r="C456" t="s">
        <v>1948</v>
      </c>
      <c r="D456" t="s">
        <v>1949</v>
      </c>
      <c r="E456" t="s">
        <v>1950</v>
      </c>
      <c r="F456" t="s">
        <v>372</v>
      </c>
      <c r="G456" t="s">
        <v>3809</v>
      </c>
    </row>
    <row r="457" spans="1:7" x14ac:dyDescent="0.25">
      <c r="A457" t="s">
        <v>261</v>
      </c>
      <c r="B457" t="s">
        <v>3574</v>
      </c>
      <c r="C457" t="s">
        <v>2243</v>
      </c>
      <c r="D457" t="s">
        <v>2244</v>
      </c>
      <c r="E457" t="s">
        <v>2245</v>
      </c>
      <c r="F457" t="s">
        <v>372</v>
      </c>
      <c r="G457" t="s">
        <v>3809</v>
      </c>
    </row>
    <row r="458" spans="1:7" x14ac:dyDescent="0.25">
      <c r="A458" t="s">
        <v>3810</v>
      </c>
      <c r="B458" t="s">
        <v>3014</v>
      </c>
      <c r="C458" t="s">
        <v>561</v>
      </c>
      <c r="D458" t="s">
        <v>562</v>
      </c>
      <c r="E458" t="s">
        <v>563</v>
      </c>
      <c r="F458" t="s">
        <v>372</v>
      </c>
      <c r="G458" t="s">
        <v>3809</v>
      </c>
    </row>
    <row r="459" spans="1:7" x14ac:dyDescent="0.25">
      <c r="A459" t="s">
        <v>139</v>
      </c>
      <c r="B459" t="s">
        <v>3270</v>
      </c>
      <c r="C459" t="s">
        <v>1323</v>
      </c>
      <c r="D459" t="s">
        <v>1324</v>
      </c>
      <c r="E459" t="s">
        <v>1325</v>
      </c>
      <c r="F459" t="s">
        <v>372</v>
      </c>
      <c r="G459" t="s">
        <v>3809</v>
      </c>
    </row>
    <row r="460" spans="1:7" x14ac:dyDescent="0.25">
      <c r="A460" t="s">
        <v>280</v>
      </c>
      <c r="B460" t="s">
        <v>3511</v>
      </c>
      <c r="D460" t="s">
        <v>2044</v>
      </c>
      <c r="E460" t="s">
        <v>2045</v>
      </c>
      <c r="F460" t="s">
        <v>372</v>
      </c>
      <c r="G460" t="s">
        <v>3809</v>
      </c>
    </row>
    <row r="461" spans="1:7" x14ac:dyDescent="0.25">
      <c r="A461" t="s">
        <v>343</v>
      </c>
      <c r="B461" t="s">
        <v>3672</v>
      </c>
      <c r="C461" t="s">
        <v>2540</v>
      </c>
      <c r="D461" t="s">
        <v>2541</v>
      </c>
      <c r="E461" t="s">
        <v>2542</v>
      </c>
      <c r="F461" t="s">
        <v>372</v>
      </c>
      <c r="G461" t="s">
        <v>3809</v>
      </c>
    </row>
    <row r="462" spans="1:7" x14ac:dyDescent="0.25">
      <c r="A462" t="s">
        <v>251</v>
      </c>
      <c r="B462" t="s">
        <v>3596</v>
      </c>
      <c r="C462" t="s">
        <v>2309</v>
      </c>
      <c r="D462" t="s">
        <v>2310</v>
      </c>
      <c r="E462" t="s">
        <v>2311</v>
      </c>
      <c r="F462" t="s">
        <v>372</v>
      </c>
      <c r="G462" t="s">
        <v>3809</v>
      </c>
    </row>
    <row r="463" spans="1:7" x14ac:dyDescent="0.25">
      <c r="A463" t="s">
        <v>3810</v>
      </c>
      <c r="B463" t="s">
        <v>3488</v>
      </c>
      <c r="C463" t="s">
        <v>1975</v>
      </c>
      <c r="D463" t="s">
        <v>1976</v>
      </c>
      <c r="E463" t="s">
        <v>1977</v>
      </c>
      <c r="F463" t="s">
        <v>372</v>
      </c>
      <c r="G463" t="s">
        <v>3809</v>
      </c>
    </row>
    <row r="464" spans="1:7" x14ac:dyDescent="0.25">
      <c r="A464" t="s">
        <v>294</v>
      </c>
      <c r="B464" t="s">
        <v>3531</v>
      </c>
      <c r="C464" t="s">
        <v>2109</v>
      </c>
      <c r="D464" t="s">
        <v>2110</v>
      </c>
      <c r="E464" t="s">
        <v>2111</v>
      </c>
      <c r="F464" t="s">
        <v>372</v>
      </c>
      <c r="G464" t="s">
        <v>3809</v>
      </c>
    </row>
    <row r="465" spans="1:7" x14ac:dyDescent="0.25">
      <c r="A465" t="s">
        <v>3810</v>
      </c>
      <c r="B465" t="s">
        <v>3768</v>
      </c>
      <c r="C465" t="s">
        <v>2828</v>
      </c>
      <c r="D465" t="s">
        <v>2829</v>
      </c>
      <c r="E465" t="s">
        <v>2830</v>
      </c>
      <c r="F465" t="s">
        <v>372</v>
      </c>
      <c r="G465" t="s">
        <v>3809</v>
      </c>
    </row>
    <row r="466" spans="1:7" x14ac:dyDescent="0.25">
      <c r="A466" t="s">
        <v>3810</v>
      </c>
      <c r="B466" t="s">
        <v>3083</v>
      </c>
      <c r="C466" t="s">
        <v>768</v>
      </c>
      <c r="D466" t="s">
        <v>769</v>
      </c>
      <c r="E466" t="s">
        <v>770</v>
      </c>
      <c r="F466" t="s">
        <v>372</v>
      </c>
      <c r="G466" t="s">
        <v>3809</v>
      </c>
    </row>
    <row r="467" spans="1:7" x14ac:dyDescent="0.25">
      <c r="A467" t="s">
        <v>3810</v>
      </c>
      <c r="B467" t="s">
        <v>3044</v>
      </c>
      <c r="C467" t="s">
        <v>651</v>
      </c>
      <c r="D467" t="s">
        <v>652</v>
      </c>
      <c r="E467" t="s">
        <v>653</v>
      </c>
      <c r="F467" t="s">
        <v>372</v>
      </c>
      <c r="G467" t="s">
        <v>3809</v>
      </c>
    </row>
    <row r="468" spans="1:7" x14ac:dyDescent="0.25">
      <c r="A468" t="s">
        <v>315</v>
      </c>
      <c r="B468" t="s">
        <v>3587</v>
      </c>
      <c r="C468" t="s">
        <v>2282</v>
      </c>
      <c r="D468" t="s">
        <v>2283</v>
      </c>
      <c r="E468" t="s">
        <v>2284</v>
      </c>
      <c r="F468" t="s">
        <v>372</v>
      </c>
      <c r="G468" t="s">
        <v>3809</v>
      </c>
    </row>
    <row r="469" spans="1:7" x14ac:dyDescent="0.25">
      <c r="A469" t="s">
        <v>246</v>
      </c>
      <c r="B469" t="s">
        <v>3443</v>
      </c>
      <c r="C469" t="s">
        <v>1838</v>
      </c>
      <c r="D469" t="s">
        <v>1839</v>
      </c>
      <c r="E469" t="s">
        <v>1840</v>
      </c>
      <c r="F469" t="s">
        <v>372</v>
      </c>
      <c r="G469" t="s">
        <v>3809</v>
      </c>
    </row>
    <row r="470" spans="1:7" x14ac:dyDescent="0.25">
      <c r="A470" t="s">
        <v>227</v>
      </c>
      <c r="B470" t="s">
        <v>3415</v>
      </c>
      <c r="C470" t="s">
        <v>1755</v>
      </c>
      <c r="D470" t="s">
        <v>1756</v>
      </c>
      <c r="E470" t="s">
        <v>1757</v>
      </c>
      <c r="F470" t="s">
        <v>372</v>
      </c>
      <c r="G470" t="s">
        <v>3809</v>
      </c>
    </row>
    <row r="471" spans="1:7" x14ac:dyDescent="0.25">
      <c r="A471" t="s">
        <v>13</v>
      </c>
      <c r="B471" t="s">
        <v>3608</v>
      </c>
      <c r="C471" t="s">
        <v>2345</v>
      </c>
      <c r="D471" t="s">
        <v>2346</v>
      </c>
      <c r="E471" t="s">
        <v>2347</v>
      </c>
      <c r="F471" t="s">
        <v>372</v>
      </c>
      <c r="G471" t="s">
        <v>3809</v>
      </c>
    </row>
    <row r="472" spans="1:7" x14ac:dyDescent="0.25">
      <c r="A472" t="s">
        <v>3810</v>
      </c>
      <c r="B472" t="s">
        <v>3487</v>
      </c>
      <c r="C472" t="s">
        <v>1972</v>
      </c>
      <c r="D472" t="s">
        <v>1973</v>
      </c>
      <c r="E472" t="s">
        <v>1974</v>
      </c>
      <c r="F472" t="s">
        <v>372</v>
      </c>
      <c r="G472" t="s">
        <v>3809</v>
      </c>
    </row>
    <row r="473" spans="1:7" x14ac:dyDescent="0.25">
      <c r="A473" t="s">
        <v>3810</v>
      </c>
      <c r="B473" t="s">
        <v>3486</v>
      </c>
      <c r="C473" t="s">
        <v>1969</v>
      </c>
      <c r="D473" t="s">
        <v>1970</v>
      </c>
      <c r="E473" t="s">
        <v>1971</v>
      </c>
      <c r="F473" t="s">
        <v>372</v>
      </c>
      <c r="G473" t="s">
        <v>3809</v>
      </c>
    </row>
    <row r="474" spans="1:7" x14ac:dyDescent="0.25">
      <c r="A474" t="s">
        <v>3810</v>
      </c>
      <c r="B474" t="s">
        <v>3056</v>
      </c>
      <c r="C474" t="s">
        <v>687</v>
      </c>
      <c r="D474" t="s">
        <v>688</v>
      </c>
      <c r="E474" t="s">
        <v>689</v>
      </c>
      <c r="F474" t="s">
        <v>372</v>
      </c>
      <c r="G474" t="s">
        <v>3809</v>
      </c>
    </row>
    <row r="475" spans="1:7" x14ac:dyDescent="0.25">
      <c r="A475" t="s">
        <v>51</v>
      </c>
      <c r="B475" t="s">
        <v>3039</v>
      </c>
      <c r="C475" t="s">
        <v>636</v>
      </c>
      <c r="D475" t="s">
        <v>637</v>
      </c>
      <c r="E475" t="s">
        <v>638</v>
      </c>
      <c r="F475" t="s">
        <v>372</v>
      </c>
      <c r="G475" t="s">
        <v>3809</v>
      </c>
    </row>
    <row r="476" spans="1:7" x14ac:dyDescent="0.25">
      <c r="A476" t="s">
        <v>251</v>
      </c>
      <c r="B476" t="s">
        <v>3595</v>
      </c>
      <c r="C476" t="s">
        <v>2306</v>
      </c>
      <c r="D476" t="s">
        <v>2307</v>
      </c>
      <c r="E476" t="s">
        <v>2308</v>
      </c>
      <c r="F476" t="s">
        <v>372</v>
      </c>
      <c r="G476" t="s">
        <v>3809</v>
      </c>
    </row>
    <row r="477" spans="1:7" x14ac:dyDescent="0.25">
      <c r="A477" t="s">
        <v>3810</v>
      </c>
      <c r="B477" t="s">
        <v>3501</v>
      </c>
      <c r="C477" t="s">
        <v>2014</v>
      </c>
      <c r="D477" t="s">
        <v>2015</v>
      </c>
      <c r="E477" t="s">
        <v>2016</v>
      </c>
      <c r="F477" t="s">
        <v>372</v>
      </c>
      <c r="G477" t="s">
        <v>3809</v>
      </c>
    </row>
    <row r="478" spans="1:7" x14ac:dyDescent="0.25">
      <c r="A478" t="s">
        <v>3810</v>
      </c>
      <c r="B478" t="s">
        <v>3213</v>
      </c>
      <c r="C478" t="s">
        <v>1146</v>
      </c>
      <c r="D478" t="s">
        <v>1147</v>
      </c>
      <c r="E478" t="s">
        <v>1148</v>
      </c>
      <c r="F478" t="s">
        <v>372</v>
      </c>
      <c r="G478" t="s">
        <v>3809</v>
      </c>
    </row>
    <row r="479" spans="1:7" x14ac:dyDescent="0.25">
      <c r="A479" t="s">
        <v>271</v>
      </c>
      <c r="B479" t="s">
        <v>3498</v>
      </c>
      <c r="C479" t="s">
        <v>2005</v>
      </c>
      <c r="D479" t="s">
        <v>2006</v>
      </c>
      <c r="E479" t="s">
        <v>2007</v>
      </c>
      <c r="F479" t="s">
        <v>372</v>
      </c>
      <c r="G479" t="s">
        <v>3809</v>
      </c>
    </row>
    <row r="480" spans="1:7" x14ac:dyDescent="0.25">
      <c r="A480" t="s">
        <v>3810</v>
      </c>
      <c r="B480" t="s">
        <v>3715</v>
      </c>
      <c r="C480" t="s">
        <v>2669</v>
      </c>
      <c r="D480" t="s">
        <v>2670</v>
      </c>
      <c r="E480" t="s">
        <v>2671</v>
      </c>
      <c r="F480" t="s">
        <v>372</v>
      </c>
      <c r="G480" t="s">
        <v>3809</v>
      </c>
    </row>
    <row r="481" spans="1:7" x14ac:dyDescent="0.25">
      <c r="A481" t="s">
        <v>357</v>
      </c>
      <c r="B481" t="s">
        <v>3738</v>
      </c>
      <c r="C481" t="s">
        <v>2738</v>
      </c>
      <c r="D481" t="s">
        <v>2739</v>
      </c>
      <c r="E481" t="s">
        <v>2740</v>
      </c>
      <c r="F481" t="s">
        <v>372</v>
      </c>
      <c r="G481" t="s">
        <v>3809</v>
      </c>
    </row>
    <row r="482" spans="1:7" x14ac:dyDescent="0.25">
      <c r="A482" t="s">
        <v>3810</v>
      </c>
      <c r="B482" t="s">
        <v>3319</v>
      </c>
      <c r="C482" t="s">
        <v>1462</v>
      </c>
      <c r="D482" t="s">
        <v>1463</v>
      </c>
      <c r="E482" t="s">
        <v>1464</v>
      </c>
      <c r="F482" t="s">
        <v>372</v>
      </c>
      <c r="G482" t="s">
        <v>3809</v>
      </c>
    </row>
    <row r="483" spans="1:7" x14ac:dyDescent="0.25">
      <c r="A483" t="s">
        <v>3810</v>
      </c>
      <c r="B483" t="s">
        <v>3713</v>
      </c>
      <c r="C483" t="s">
        <v>2663</v>
      </c>
      <c r="D483" t="s">
        <v>2664</v>
      </c>
      <c r="E483" t="s">
        <v>2665</v>
      </c>
      <c r="F483" t="s">
        <v>372</v>
      </c>
      <c r="G483" t="s">
        <v>3809</v>
      </c>
    </row>
    <row r="484" spans="1:7" x14ac:dyDescent="0.25">
      <c r="A484" t="s">
        <v>3810</v>
      </c>
      <c r="B484" t="s">
        <v>3159</v>
      </c>
      <c r="C484" t="s">
        <v>994</v>
      </c>
      <c r="D484" t="s">
        <v>995</v>
      </c>
      <c r="E484" t="s">
        <v>996</v>
      </c>
      <c r="F484" t="s">
        <v>372</v>
      </c>
      <c r="G484" t="s">
        <v>3809</v>
      </c>
    </row>
    <row r="485" spans="1:7" x14ac:dyDescent="0.25">
      <c r="A485" t="s">
        <v>3810</v>
      </c>
      <c r="B485" t="s">
        <v>3032</v>
      </c>
      <c r="C485" t="s">
        <v>615</v>
      </c>
      <c r="D485" t="s">
        <v>616</v>
      </c>
      <c r="E485" t="s">
        <v>617</v>
      </c>
      <c r="F485" t="s">
        <v>372</v>
      </c>
      <c r="G485" t="s">
        <v>3809</v>
      </c>
    </row>
    <row r="486" spans="1:7" x14ac:dyDescent="0.25">
      <c r="A486" t="s">
        <v>283</v>
      </c>
      <c r="B486" t="s">
        <v>3516</v>
      </c>
      <c r="C486" t="s">
        <v>2061</v>
      </c>
      <c r="D486" t="s">
        <v>2062</v>
      </c>
      <c r="E486" t="s">
        <v>2063</v>
      </c>
      <c r="F486" t="s">
        <v>372</v>
      </c>
      <c r="G486" t="s">
        <v>3809</v>
      </c>
    </row>
    <row r="487" spans="1:7" x14ac:dyDescent="0.25">
      <c r="A487" t="s">
        <v>3810</v>
      </c>
      <c r="B487" t="s">
        <v>3719</v>
      </c>
      <c r="C487" t="s">
        <v>2681</v>
      </c>
      <c r="D487" t="s">
        <v>2682</v>
      </c>
      <c r="E487" t="s">
        <v>2683</v>
      </c>
      <c r="F487" t="s">
        <v>372</v>
      </c>
      <c r="G487" t="s">
        <v>3809</v>
      </c>
    </row>
    <row r="488" spans="1:7" x14ac:dyDescent="0.25">
      <c r="A488" t="s">
        <v>3810</v>
      </c>
      <c r="B488" t="s">
        <v>3762</v>
      </c>
      <c r="C488" t="s">
        <v>2810</v>
      </c>
      <c r="D488" t="s">
        <v>2811</v>
      </c>
      <c r="E488" t="s">
        <v>2812</v>
      </c>
      <c r="F488" t="s">
        <v>372</v>
      </c>
      <c r="G488" t="s">
        <v>3809</v>
      </c>
    </row>
    <row r="489" spans="1:7" x14ac:dyDescent="0.25">
      <c r="A489" t="s">
        <v>3810</v>
      </c>
      <c r="B489" t="s">
        <v>3729</v>
      </c>
      <c r="C489" t="s">
        <v>2711</v>
      </c>
      <c r="D489" t="s">
        <v>2712</v>
      </c>
      <c r="E489" t="s">
        <v>2713</v>
      </c>
      <c r="F489" t="s">
        <v>372</v>
      </c>
      <c r="G489" t="s">
        <v>3809</v>
      </c>
    </row>
    <row r="490" spans="1:7" x14ac:dyDescent="0.25">
      <c r="A490" t="s">
        <v>3810</v>
      </c>
      <c r="B490" t="s">
        <v>3997</v>
      </c>
      <c r="C490" t="s">
        <v>4007</v>
      </c>
      <c r="D490" t="s">
        <v>3987</v>
      </c>
      <c r="E490" t="s">
        <v>4016</v>
      </c>
      <c r="F490" t="s">
        <v>4020</v>
      </c>
      <c r="G490" t="s">
        <v>3809</v>
      </c>
    </row>
    <row r="491" spans="1:7" x14ac:dyDescent="0.25">
      <c r="A491" t="s">
        <v>3810</v>
      </c>
      <c r="B491" t="s">
        <v>3063</v>
      </c>
      <c r="C491" t="s">
        <v>708</v>
      </c>
      <c r="D491" t="s">
        <v>709</v>
      </c>
      <c r="E491" t="s">
        <v>710</v>
      </c>
      <c r="F491" t="s">
        <v>372</v>
      </c>
      <c r="G491" t="s">
        <v>3809</v>
      </c>
    </row>
    <row r="492" spans="1:7" x14ac:dyDescent="0.25">
      <c r="A492" t="s">
        <v>3810</v>
      </c>
      <c r="B492" t="s">
        <v>3228</v>
      </c>
      <c r="C492" t="s">
        <v>1191</v>
      </c>
      <c r="D492" t="s">
        <v>1192</v>
      </c>
      <c r="E492" t="s">
        <v>1193</v>
      </c>
      <c r="F492" t="s">
        <v>372</v>
      </c>
      <c r="G492" t="s">
        <v>3809</v>
      </c>
    </row>
    <row r="493" spans="1:7" x14ac:dyDescent="0.25">
      <c r="A493" t="s">
        <v>3810</v>
      </c>
      <c r="B493" t="s">
        <v>3359</v>
      </c>
      <c r="C493" t="s">
        <v>1585</v>
      </c>
      <c r="D493" t="s">
        <v>1586</v>
      </c>
      <c r="E493" t="s">
        <v>1587</v>
      </c>
      <c r="F493" t="s">
        <v>372</v>
      </c>
      <c r="G493" t="s">
        <v>3809</v>
      </c>
    </row>
    <row r="494" spans="1:7" x14ac:dyDescent="0.25">
      <c r="A494" t="s">
        <v>3810</v>
      </c>
      <c r="B494" t="s">
        <v>3648</v>
      </c>
      <c r="C494" t="s">
        <v>2468</v>
      </c>
      <c r="D494" t="s">
        <v>2469</v>
      </c>
      <c r="E494" t="s">
        <v>2470</v>
      </c>
      <c r="F494" t="s">
        <v>372</v>
      </c>
      <c r="G494" t="s">
        <v>3809</v>
      </c>
    </row>
    <row r="495" spans="1:7" x14ac:dyDescent="0.25">
      <c r="A495" t="s">
        <v>218</v>
      </c>
      <c r="B495" t="s">
        <v>3403</v>
      </c>
      <c r="C495" t="s">
        <v>1720</v>
      </c>
      <c r="D495" t="s">
        <v>1721</v>
      </c>
      <c r="E495" t="s">
        <v>1722</v>
      </c>
      <c r="F495" t="s">
        <v>372</v>
      </c>
      <c r="G495" t="s">
        <v>3809</v>
      </c>
    </row>
    <row r="496" spans="1:7" x14ac:dyDescent="0.25">
      <c r="A496" t="s">
        <v>12</v>
      </c>
      <c r="B496" t="s">
        <v>3562</v>
      </c>
      <c r="C496" t="s">
        <v>2207</v>
      </c>
      <c r="D496" t="s">
        <v>2208</v>
      </c>
      <c r="E496" t="s">
        <v>2209</v>
      </c>
      <c r="F496" t="s">
        <v>372</v>
      </c>
      <c r="G496" t="s">
        <v>3809</v>
      </c>
    </row>
    <row r="497" spans="1:7" x14ac:dyDescent="0.25">
      <c r="A497" t="s">
        <v>347</v>
      </c>
      <c r="B497" t="s">
        <v>3689</v>
      </c>
      <c r="C497" t="s">
        <v>2591</v>
      </c>
      <c r="D497" t="s">
        <v>2592</v>
      </c>
      <c r="E497" t="s">
        <v>2593</v>
      </c>
      <c r="F497" t="s">
        <v>372</v>
      </c>
      <c r="G497" t="s">
        <v>3809</v>
      </c>
    </row>
    <row r="498" spans="1:7" x14ac:dyDescent="0.25">
      <c r="A498" t="s">
        <v>3810</v>
      </c>
      <c r="B498" t="s">
        <v>3144</v>
      </c>
      <c r="C498" t="s">
        <v>949</v>
      </c>
      <c r="D498" t="s">
        <v>950</v>
      </c>
      <c r="E498" t="s">
        <v>951</v>
      </c>
      <c r="F498" t="s">
        <v>372</v>
      </c>
      <c r="G498" t="s">
        <v>3809</v>
      </c>
    </row>
    <row r="499" spans="1:7" x14ac:dyDescent="0.25">
      <c r="A499" t="s">
        <v>130</v>
      </c>
      <c r="B499" t="s">
        <v>3254</v>
      </c>
      <c r="C499" t="s">
        <v>1272</v>
      </c>
      <c r="D499" t="s">
        <v>1273</v>
      </c>
      <c r="E499" t="s">
        <v>1274</v>
      </c>
      <c r="F499" t="s">
        <v>372</v>
      </c>
      <c r="G499" t="s">
        <v>3809</v>
      </c>
    </row>
    <row r="500" spans="1:7" x14ac:dyDescent="0.25">
      <c r="A500" t="s">
        <v>3810</v>
      </c>
      <c r="B500" t="s">
        <v>3659</v>
      </c>
      <c r="C500" t="s">
        <v>2501</v>
      </c>
      <c r="D500" t="s">
        <v>2502</v>
      </c>
      <c r="E500" t="s">
        <v>2503</v>
      </c>
      <c r="F500" t="s">
        <v>372</v>
      </c>
      <c r="G500" t="s">
        <v>3809</v>
      </c>
    </row>
    <row r="501" spans="1:7" x14ac:dyDescent="0.25">
      <c r="A501" t="s">
        <v>304</v>
      </c>
      <c r="B501" t="s">
        <v>3555</v>
      </c>
      <c r="C501" t="s">
        <v>2180</v>
      </c>
      <c r="D501" t="s">
        <v>2181</v>
      </c>
      <c r="E501" t="s">
        <v>2182</v>
      </c>
      <c r="F501" t="s">
        <v>372</v>
      </c>
      <c r="G501" t="s">
        <v>3809</v>
      </c>
    </row>
    <row r="502" spans="1:7" x14ac:dyDescent="0.25">
      <c r="A502" t="s">
        <v>3810</v>
      </c>
      <c r="B502" t="s">
        <v>3475</v>
      </c>
      <c r="C502" t="s">
        <v>1933</v>
      </c>
      <c r="D502" t="s">
        <v>1934</v>
      </c>
      <c r="E502" t="s">
        <v>1935</v>
      </c>
      <c r="F502" t="s">
        <v>372</v>
      </c>
      <c r="G502" t="s">
        <v>3809</v>
      </c>
    </row>
    <row r="503" spans="1:7" x14ac:dyDescent="0.25">
      <c r="A503" t="s">
        <v>359</v>
      </c>
      <c r="B503" t="s">
        <v>3741</v>
      </c>
      <c r="C503" t="s">
        <v>2747</v>
      </c>
      <c r="D503" t="s">
        <v>2748</v>
      </c>
      <c r="E503" t="s">
        <v>2749</v>
      </c>
      <c r="F503" t="s">
        <v>372</v>
      </c>
      <c r="G503" t="s">
        <v>3809</v>
      </c>
    </row>
    <row r="504" spans="1:7" x14ac:dyDescent="0.25">
      <c r="A504" t="s">
        <v>346</v>
      </c>
      <c r="B504" t="s">
        <v>3688</v>
      </c>
      <c r="C504" t="s">
        <v>2588</v>
      </c>
      <c r="D504" t="s">
        <v>2589</v>
      </c>
      <c r="E504" t="s">
        <v>2590</v>
      </c>
      <c r="F504" t="s">
        <v>372</v>
      </c>
      <c r="G504" t="s">
        <v>3809</v>
      </c>
    </row>
    <row r="505" spans="1:7" x14ac:dyDescent="0.25">
      <c r="A505" t="s">
        <v>344</v>
      </c>
      <c r="B505" t="s">
        <v>3677</v>
      </c>
      <c r="C505" t="s">
        <v>2555</v>
      </c>
      <c r="D505" t="s">
        <v>2556</v>
      </c>
      <c r="E505" t="s">
        <v>2557</v>
      </c>
      <c r="F505" t="s">
        <v>372</v>
      </c>
      <c r="G505" t="s">
        <v>3809</v>
      </c>
    </row>
    <row r="506" spans="1:7" x14ac:dyDescent="0.25">
      <c r="A506" t="s">
        <v>354</v>
      </c>
      <c r="B506" t="s">
        <v>3723</v>
      </c>
      <c r="C506" t="s">
        <v>2693</v>
      </c>
      <c r="D506" t="s">
        <v>2694</v>
      </c>
      <c r="E506" t="s">
        <v>2695</v>
      </c>
      <c r="F506" t="s">
        <v>372</v>
      </c>
      <c r="G506" t="s">
        <v>3809</v>
      </c>
    </row>
    <row r="507" spans="1:7" x14ac:dyDescent="0.25">
      <c r="A507" t="s">
        <v>3810</v>
      </c>
      <c r="B507" t="s">
        <v>3761</v>
      </c>
      <c r="C507" t="s">
        <v>2807</v>
      </c>
      <c r="D507" t="s">
        <v>2808</v>
      </c>
      <c r="E507" t="s">
        <v>2809</v>
      </c>
      <c r="F507" t="s">
        <v>372</v>
      </c>
      <c r="G507" t="s">
        <v>3809</v>
      </c>
    </row>
    <row r="508" spans="1:7" x14ac:dyDescent="0.25">
      <c r="A508" t="s">
        <v>28</v>
      </c>
      <c r="B508" t="s">
        <v>2986</v>
      </c>
      <c r="C508" t="s">
        <v>477</v>
      </c>
      <c r="D508" t="s">
        <v>478</v>
      </c>
      <c r="E508" t="s">
        <v>479</v>
      </c>
      <c r="F508" t="s">
        <v>372</v>
      </c>
      <c r="G508" t="s">
        <v>3809</v>
      </c>
    </row>
    <row r="509" spans="1:7" x14ac:dyDescent="0.25">
      <c r="A509" t="s">
        <v>220</v>
      </c>
      <c r="B509" t="s">
        <v>3407</v>
      </c>
      <c r="C509" t="s">
        <v>1732</v>
      </c>
      <c r="D509" t="s">
        <v>1733</v>
      </c>
      <c r="E509" t="s">
        <v>1734</v>
      </c>
      <c r="F509" t="s">
        <v>372</v>
      </c>
      <c r="G509" t="s">
        <v>3809</v>
      </c>
    </row>
    <row r="510" spans="1:7" x14ac:dyDescent="0.25">
      <c r="A510" t="s">
        <v>47</v>
      </c>
      <c r="B510" t="s">
        <v>3026</v>
      </c>
      <c r="C510" t="s">
        <v>597</v>
      </c>
      <c r="D510" t="s">
        <v>598</v>
      </c>
      <c r="E510" t="s">
        <v>599</v>
      </c>
      <c r="F510" t="s">
        <v>372</v>
      </c>
      <c r="G510" t="s">
        <v>3809</v>
      </c>
    </row>
    <row r="511" spans="1:7" x14ac:dyDescent="0.25">
      <c r="A511" t="s">
        <v>3810</v>
      </c>
      <c r="B511" t="s">
        <v>3191</v>
      </c>
      <c r="C511" t="s">
        <v>1081</v>
      </c>
      <c r="D511" t="s">
        <v>1082</v>
      </c>
      <c r="E511" t="s">
        <v>1083</v>
      </c>
      <c r="F511" t="s">
        <v>372</v>
      </c>
      <c r="G511" t="s">
        <v>3809</v>
      </c>
    </row>
    <row r="512" spans="1:7" x14ac:dyDescent="0.25">
      <c r="A512" t="s">
        <v>3810</v>
      </c>
      <c r="B512" t="s">
        <v>3192</v>
      </c>
      <c r="D512" t="s">
        <v>1084</v>
      </c>
      <c r="E512" t="s">
        <v>1085</v>
      </c>
      <c r="F512" t="s">
        <v>372</v>
      </c>
      <c r="G512" t="s">
        <v>3809</v>
      </c>
    </row>
    <row r="513" spans="1:7" x14ac:dyDescent="0.25">
      <c r="A513" t="s">
        <v>211</v>
      </c>
      <c r="B513" t="s">
        <v>3395</v>
      </c>
      <c r="C513" t="s">
        <v>1696</v>
      </c>
      <c r="D513" t="s">
        <v>1697</v>
      </c>
      <c r="E513" t="s">
        <v>1698</v>
      </c>
      <c r="F513" t="s">
        <v>372</v>
      </c>
      <c r="G513" t="s">
        <v>3809</v>
      </c>
    </row>
    <row r="514" spans="1:7" x14ac:dyDescent="0.25">
      <c r="A514" t="s">
        <v>3810</v>
      </c>
      <c r="B514" t="s">
        <v>3086</v>
      </c>
      <c r="C514" t="s">
        <v>777</v>
      </c>
      <c r="D514" t="s">
        <v>778</v>
      </c>
      <c r="E514" t="s">
        <v>779</v>
      </c>
      <c r="F514" t="s">
        <v>372</v>
      </c>
      <c r="G514" t="s">
        <v>3809</v>
      </c>
    </row>
    <row r="515" spans="1:7" x14ac:dyDescent="0.25">
      <c r="A515" t="s">
        <v>57</v>
      </c>
      <c r="B515" t="s">
        <v>3055</v>
      </c>
      <c r="C515" t="s">
        <v>684</v>
      </c>
      <c r="D515" t="s">
        <v>685</v>
      </c>
      <c r="E515" t="s">
        <v>686</v>
      </c>
      <c r="F515" t="s">
        <v>372</v>
      </c>
      <c r="G515" t="s">
        <v>3809</v>
      </c>
    </row>
    <row r="516" spans="1:7" x14ac:dyDescent="0.25">
      <c r="A516" t="s">
        <v>3810</v>
      </c>
      <c r="B516" t="s">
        <v>3652</v>
      </c>
      <c r="C516" t="s">
        <v>2480</v>
      </c>
      <c r="D516" t="s">
        <v>2481</v>
      </c>
      <c r="E516" t="s">
        <v>2482</v>
      </c>
      <c r="F516" t="s">
        <v>372</v>
      </c>
      <c r="G516" t="s">
        <v>3809</v>
      </c>
    </row>
    <row r="517" spans="1:7" x14ac:dyDescent="0.25">
      <c r="A517" t="s">
        <v>3810</v>
      </c>
      <c r="B517" t="s">
        <v>3350</v>
      </c>
      <c r="C517" t="s">
        <v>1558</v>
      </c>
      <c r="D517" t="s">
        <v>1559</v>
      </c>
      <c r="E517" t="s">
        <v>1560</v>
      </c>
      <c r="F517" t="s">
        <v>372</v>
      </c>
      <c r="G517" t="s">
        <v>3809</v>
      </c>
    </row>
    <row r="518" spans="1:7" x14ac:dyDescent="0.25">
      <c r="A518" t="s">
        <v>233</v>
      </c>
      <c r="B518" t="s">
        <v>3427</v>
      </c>
      <c r="C518" t="s">
        <v>1790</v>
      </c>
      <c r="D518" t="s">
        <v>1791</v>
      </c>
      <c r="E518" t="s">
        <v>1792</v>
      </c>
      <c r="F518" t="s">
        <v>372</v>
      </c>
      <c r="G518" t="s">
        <v>3809</v>
      </c>
    </row>
    <row r="519" spans="1:7" x14ac:dyDescent="0.25">
      <c r="A519" t="s">
        <v>3810</v>
      </c>
      <c r="B519" t="s">
        <v>3337</v>
      </c>
      <c r="C519" t="s">
        <v>1516</v>
      </c>
      <c r="D519" t="s">
        <v>1517</v>
      </c>
      <c r="E519" t="s">
        <v>1518</v>
      </c>
      <c r="F519" t="s">
        <v>372</v>
      </c>
      <c r="G519" t="s">
        <v>3809</v>
      </c>
    </row>
    <row r="520" spans="1:7" x14ac:dyDescent="0.25">
      <c r="A520" t="s">
        <v>3810</v>
      </c>
      <c r="B520" t="s">
        <v>3778</v>
      </c>
      <c r="C520" t="s">
        <v>2858</v>
      </c>
      <c r="D520" t="s">
        <v>2859</v>
      </c>
      <c r="E520" t="s">
        <v>2860</v>
      </c>
      <c r="F520" t="s">
        <v>372</v>
      </c>
      <c r="G520" t="s">
        <v>3809</v>
      </c>
    </row>
    <row r="521" spans="1:7" x14ac:dyDescent="0.25">
      <c r="A521" t="s">
        <v>3810</v>
      </c>
      <c r="B521" t="s">
        <v>3872</v>
      </c>
      <c r="C521" t="s">
        <v>3897</v>
      </c>
      <c r="D521" t="s">
        <v>3844</v>
      </c>
      <c r="E521" t="s">
        <v>3920</v>
      </c>
      <c r="F521" t="s">
        <v>372</v>
      </c>
      <c r="G521" t="s">
        <v>3809</v>
      </c>
    </row>
    <row r="522" spans="1:7" x14ac:dyDescent="0.25">
      <c r="A522" t="s">
        <v>169</v>
      </c>
      <c r="B522" t="s">
        <v>3339</v>
      </c>
      <c r="C522" t="s">
        <v>1522</v>
      </c>
      <c r="D522" t="s">
        <v>1523</v>
      </c>
      <c r="E522" t="s">
        <v>1524</v>
      </c>
      <c r="F522" t="s">
        <v>372</v>
      </c>
      <c r="G522" t="s">
        <v>3809</v>
      </c>
    </row>
    <row r="523" spans="1:7" x14ac:dyDescent="0.25">
      <c r="A523" t="s">
        <v>3810</v>
      </c>
      <c r="B523" t="s">
        <v>3736</v>
      </c>
      <c r="C523" t="s">
        <v>2732</v>
      </c>
      <c r="D523" t="s">
        <v>2733</v>
      </c>
      <c r="E523" t="s">
        <v>2734</v>
      </c>
      <c r="F523" t="s">
        <v>372</v>
      </c>
      <c r="G523" t="s">
        <v>3809</v>
      </c>
    </row>
    <row r="524" spans="1:7" x14ac:dyDescent="0.25">
      <c r="A524" t="s">
        <v>3810</v>
      </c>
      <c r="B524" t="s">
        <v>3606</v>
      </c>
      <c r="C524" t="s">
        <v>2339</v>
      </c>
      <c r="D524" t="s">
        <v>2340</v>
      </c>
      <c r="E524" t="s">
        <v>2341</v>
      </c>
      <c r="F524" t="s">
        <v>372</v>
      </c>
      <c r="G524" t="s">
        <v>3809</v>
      </c>
    </row>
    <row r="525" spans="1:7" x14ac:dyDescent="0.25">
      <c r="A525" t="s">
        <v>251</v>
      </c>
      <c r="B525" t="s">
        <v>3594</v>
      </c>
      <c r="C525" t="s">
        <v>2303</v>
      </c>
      <c r="D525" t="s">
        <v>2304</v>
      </c>
      <c r="E525" t="s">
        <v>2305</v>
      </c>
      <c r="F525" t="s">
        <v>372</v>
      </c>
      <c r="G525" t="s">
        <v>3809</v>
      </c>
    </row>
    <row r="526" spans="1:7" x14ac:dyDescent="0.25">
      <c r="A526" t="s">
        <v>3810</v>
      </c>
      <c r="B526" t="s">
        <v>3027</v>
      </c>
      <c r="C526" t="s">
        <v>600</v>
      </c>
      <c r="D526" t="s">
        <v>601</v>
      </c>
      <c r="E526" t="s">
        <v>602</v>
      </c>
      <c r="F526" t="s">
        <v>372</v>
      </c>
      <c r="G526" t="s">
        <v>3809</v>
      </c>
    </row>
    <row r="527" spans="1:7" x14ac:dyDescent="0.25">
      <c r="A527" t="s">
        <v>258</v>
      </c>
      <c r="B527" t="s">
        <v>3545</v>
      </c>
      <c r="C527" t="s">
        <v>2151</v>
      </c>
      <c r="D527" t="s">
        <v>2152</v>
      </c>
      <c r="E527" t="s">
        <v>2153</v>
      </c>
      <c r="F527" t="s">
        <v>372</v>
      </c>
      <c r="G527" t="s">
        <v>3809</v>
      </c>
    </row>
    <row r="528" spans="1:7" x14ac:dyDescent="0.25">
      <c r="A528" t="s">
        <v>3810</v>
      </c>
      <c r="B528" t="s">
        <v>3692</v>
      </c>
      <c r="C528" t="s">
        <v>2600</v>
      </c>
      <c r="D528" t="s">
        <v>2601</v>
      </c>
      <c r="E528" t="s">
        <v>2602</v>
      </c>
      <c r="F528" t="s">
        <v>372</v>
      </c>
      <c r="G528" t="s">
        <v>3809</v>
      </c>
    </row>
    <row r="529" spans="1:7" x14ac:dyDescent="0.25">
      <c r="A529" t="s">
        <v>332</v>
      </c>
      <c r="B529" t="s">
        <v>3641</v>
      </c>
      <c r="C529" t="s">
        <v>2447</v>
      </c>
      <c r="D529" t="s">
        <v>2448</v>
      </c>
      <c r="E529" t="s">
        <v>2449</v>
      </c>
      <c r="F529" t="s">
        <v>372</v>
      </c>
      <c r="G529" t="s">
        <v>3809</v>
      </c>
    </row>
    <row r="530" spans="1:7" x14ac:dyDescent="0.25">
      <c r="A530" t="s">
        <v>264</v>
      </c>
      <c r="B530" t="s">
        <v>3745</v>
      </c>
      <c r="C530" t="s">
        <v>2759</v>
      </c>
      <c r="D530" t="s">
        <v>2760</v>
      </c>
      <c r="E530" t="s">
        <v>2761</v>
      </c>
      <c r="F530" t="s">
        <v>372</v>
      </c>
      <c r="G530" t="s">
        <v>3809</v>
      </c>
    </row>
    <row r="531" spans="1:7" x14ac:dyDescent="0.25">
      <c r="A531" t="s">
        <v>3810</v>
      </c>
      <c r="B531" t="s">
        <v>3744</v>
      </c>
      <c r="C531" t="s">
        <v>2756</v>
      </c>
      <c r="D531" t="s">
        <v>2757</v>
      </c>
      <c r="E531" t="s">
        <v>2758</v>
      </c>
      <c r="F531" t="s">
        <v>372</v>
      </c>
      <c r="G531" t="s">
        <v>3809</v>
      </c>
    </row>
    <row r="532" spans="1:7" x14ac:dyDescent="0.25">
      <c r="A532" t="s">
        <v>233</v>
      </c>
      <c r="B532" t="s">
        <v>3429</v>
      </c>
      <c r="C532" t="s">
        <v>1796</v>
      </c>
      <c r="D532" t="s">
        <v>1797</v>
      </c>
      <c r="E532" t="s">
        <v>1798</v>
      </c>
      <c r="F532" t="s">
        <v>372</v>
      </c>
      <c r="G532" t="s">
        <v>3809</v>
      </c>
    </row>
    <row r="533" spans="1:7" x14ac:dyDescent="0.25">
      <c r="A533" t="s">
        <v>3810</v>
      </c>
      <c r="B533" t="s">
        <v>3691</v>
      </c>
      <c r="C533" t="s">
        <v>2597</v>
      </c>
      <c r="D533" t="s">
        <v>2598</v>
      </c>
      <c r="E533" t="s">
        <v>2599</v>
      </c>
      <c r="F533" t="s">
        <v>372</v>
      </c>
      <c r="G533" t="s">
        <v>3809</v>
      </c>
    </row>
    <row r="534" spans="1:7" x14ac:dyDescent="0.25">
      <c r="A534" t="s">
        <v>233</v>
      </c>
      <c r="B534" t="s">
        <v>3428</v>
      </c>
      <c r="C534" t="s">
        <v>1793</v>
      </c>
      <c r="D534" t="s">
        <v>1794</v>
      </c>
      <c r="E534" t="s">
        <v>1795</v>
      </c>
      <c r="F534" t="s">
        <v>372</v>
      </c>
      <c r="G534" t="s">
        <v>3809</v>
      </c>
    </row>
    <row r="535" spans="1:7" x14ac:dyDescent="0.25">
      <c r="A535" t="s">
        <v>3810</v>
      </c>
      <c r="B535" t="s">
        <v>3137</v>
      </c>
      <c r="C535" t="s">
        <v>928</v>
      </c>
      <c r="D535" t="s">
        <v>929</v>
      </c>
      <c r="E535" t="s">
        <v>930</v>
      </c>
      <c r="F535" t="s">
        <v>372</v>
      </c>
      <c r="G535" t="s">
        <v>3809</v>
      </c>
    </row>
    <row r="536" spans="1:7" x14ac:dyDescent="0.25">
      <c r="A536" t="s">
        <v>3810</v>
      </c>
      <c r="B536" t="s">
        <v>3197</v>
      </c>
      <c r="C536" t="s">
        <v>1098</v>
      </c>
      <c r="D536" t="s">
        <v>1099</v>
      </c>
      <c r="E536" t="s">
        <v>1100</v>
      </c>
      <c r="F536" t="s">
        <v>372</v>
      </c>
      <c r="G536" t="s">
        <v>3809</v>
      </c>
    </row>
    <row r="537" spans="1:7" x14ac:dyDescent="0.25">
      <c r="A537" t="s">
        <v>3810</v>
      </c>
      <c r="B537" t="s">
        <v>3629</v>
      </c>
      <c r="C537" t="s">
        <v>2408</v>
      </c>
      <c r="D537" t="s">
        <v>2409</v>
      </c>
      <c r="E537" t="s">
        <v>2410</v>
      </c>
      <c r="F537" t="s">
        <v>372</v>
      </c>
      <c r="G537" t="s">
        <v>3809</v>
      </c>
    </row>
    <row r="538" spans="1:7" x14ac:dyDescent="0.25">
      <c r="A538" t="s">
        <v>3810</v>
      </c>
      <c r="B538" t="s">
        <v>3259</v>
      </c>
      <c r="C538" t="s">
        <v>1287</v>
      </c>
      <c r="D538" t="s">
        <v>1288</v>
      </c>
      <c r="E538" t="s">
        <v>1289</v>
      </c>
      <c r="F538" t="s">
        <v>372</v>
      </c>
      <c r="G538" t="s">
        <v>3809</v>
      </c>
    </row>
    <row r="539" spans="1:7" x14ac:dyDescent="0.25">
      <c r="A539" t="s">
        <v>256</v>
      </c>
      <c r="B539" t="s">
        <v>3584</v>
      </c>
      <c r="C539" t="s">
        <v>2273</v>
      </c>
      <c r="D539" t="s">
        <v>2274</v>
      </c>
      <c r="E539" t="s">
        <v>2275</v>
      </c>
      <c r="F539" t="s">
        <v>372</v>
      </c>
      <c r="G539" t="s">
        <v>3809</v>
      </c>
    </row>
    <row r="540" spans="1:7" x14ac:dyDescent="0.25">
      <c r="A540" t="s">
        <v>3810</v>
      </c>
      <c r="B540" t="s">
        <v>3262</v>
      </c>
      <c r="C540" t="s">
        <v>1296</v>
      </c>
      <c r="D540" t="s">
        <v>1297</v>
      </c>
      <c r="E540" t="s">
        <v>1298</v>
      </c>
      <c r="F540" t="s">
        <v>372</v>
      </c>
      <c r="G540" t="s">
        <v>3809</v>
      </c>
    </row>
    <row r="541" spans="1:7" x14ac:dyDescent="0.25">
      <c r="A541" t="s">
        <v>3810</v>
      </c>
      <c r="B541" t="s">
        <v>3876</v>
      </c>
      <c r="C541" t="s">
        <v>3900</v>
      </c>
      <c r="D541" t="s">
        <v>3848</v>
      </c>
      <c r="E541" t="s">
        <v>3924</v>
      </c>
      <c r="F541" t="s">
        <v>372</v>
      </c>
      <c r="G541" t="s">
        <v>3809</v>
      </c>
    </row>
    <row r="542" spans="1:7" x14ac:dyDescent="0.25">
      <c r="A542" t="s">
        <v>22</v>
      </c>
      <c r="B542" t="s">
        <v>2971</v>
      </c>
      <c r="C542" t="s">
        <v>433</v>
      </c>
      <c r="D542" t="s">
        <v>434</v>
      </c>
      <c r="E542" t="s">
        <v>435</v>
      </c>
      <c r="F542" t="s">
        <v>372</v>
      </c>
      <c r="G542" t="s">
        <v>3809</v>
      </c>
    </row>
    <row r="543" spans="1:7" x14ac:dyDescent="0.25">
      <c r="A543" t="s">
        <v>3810</v>
      </c>
      <c r="B543" t="s">
        <v>3212</v>
      </c>
      <c r="C543" t="s">
        <v>1143</v>
      </c>
      <c r="D543" t="s">
        <v>1144</v>
      </c>
      <c r="E543" t="s">
        <v>1145</v>
      </c>
      <c r="F543" t="s">
        <v>372</v>
      </c>
      <c r="G543" t="s">
        <v>3809</v>
      </c>
    </row>
    <row r="544" spans="1:7" x14ac:dyDescent="0.25">
      <c r="A544" t="s">
        <v>106</v>
      </c>
      <c r="B544" t="s">
        <v>3200</v>
      </c>
      <c r="C544" t="s">
        <v>1107</v>
      </c>
      <c r="D544" t="s">
        <v>1108</v>
      </c>
      <c r="E544" t="s">
        <v>1109</v>
      </c>
      <c r="F544" t="s">
        <v>372</v>
      </c>
      <c r="G544" t="s">
        <v>3809</v>
      </c>
    </row>
    <row r="545" spans="1:7" x14ac:dyDescent="0.25">
      <c r="A545" t="s">
        <v>3810</v>
      </c>
      <c r="B545" t="s">
        <v>3182</v>
      </c>
      <c r="C545" t="s">
        <v>1054</v>
      </c>
      <c r="D545" t="s">
        <v>1055</v>
      </c>
      <c r="E545" t="s">
        <v>1056</v>
      </c>
      <c r="F545" t="s">
        <v>372</v>
      </c>
      <c r="G545" t="s">
        <v>3809</v>
      </c>
    </row>
    <row r="546" spans="1:7" x14ac:dyDescent="0.25">
      <c r="A546" t="s">
        <v>3810</v>
      </c>
      <c r="B546" t="s">
        <v>3454</v>
      </c>
      <c r="C546" t="s">
        <v>1870</v>
      </c>
      <c r="D546" t="s">
        <v>1871</v>
      </c>
      <c r="E546" t="s">
        <v>1872</v>
      </c>
      <c r="F546" t="s">
        <v>372</v>
      </c>
      <c r="G546" t="s">
        <v>3809</v>
      </c>
    </row>
    <row r="547" spans="1:7" x14ac:dyDescent="0.25">
      <c r="A547" t="s">
        <v>153</v>
      </c>
      <c r="B547" t="s">
        <v>3309</v>
      </c>
      <c r="C547" t="s">
        <v>1432</v>
      </c>
      <c r="D547" t="s">
        <v>1433</v>
      </c>
      <c r="E547" t="s">
        <v>1434</v>
      </c>
      <c r="F547" t="s">
        <v>372</v>
      </c>
      <c r="G547" t="s">
        <v>3809</v>
      </c>
    </row>
    <row r="548" spans="1:7" x14ac:dyDescent="0.25">
      <c r="A548" t="s">
        <v>77</v>
      </c>
      <c r="B548" t="s">
        <v>3119</v>
      </c>
      <c r="C548" t="s">
        <v>875</v>
      </c>
      <c r="D548" t="s">
        <v>876</v>
      </c>
      <c r="E548" t="s">
        <v>877</v>
      </c>
      <c r="F548" t="s">
        <v>372</v>
      </c>
      <c r="G548" t="s">
        <v>3809</v>
      </c>
    </row>
    <row r="549" spans="1:7" x14ac:dyDescent="0.25">
      <c r="A549" t="s">
        <v>231</v>
      </c>
      <c r="B549" t="s">
        <v>3424</v>
      </c>
      <c r="C549" t="s">
        <v>1781</v>
      </c>
      <c r="D549" t="s">
        <v>1782</v>
      </c>
      <c r="E549" t="s">
        <v>1783</v>
      </c>
      <c r="F549" t="s">
        <v>372</v>
      </c>
      <c r="G549" t="s">
        <v>3809</v>
      </c>
    </row>
    <row r="550" spans="1:7" x14ac:dyDescent="0.25">
      <c r="A550" t="s">
        <v>335</v>
      </c>
      <c r="B550" t="s">
        <v>3645</v>
      </c>
      <c r="C550" t="s">
        <v>2459</v>
      </c>
      <c r="D550" t="s">
        <v>2460</v>
      </c>
      <c r="E550" t="s">
        <v>2461</v>
      </c>
      <c r="F550" t="s">
        <v>372</v>
      </c>
      <c r="G550" t="s">
        <v>3809</v>
      </c>
    </row>
    <row r="551" spans="1:7" x14ac:dyDescent="0.25">
      <c r="A551" t="s">
        <v>3810</v>
      </c>
      <c r="B551" t="s">
        <v>3216</v>
      </c>
      <c r="C551" t="s">
        <v>1155</v>
      </c>
      <c r="D551" t="s">
        <v>1156</v>
      </c>
      <c r="E551" t="s">
        <v>1157</v>
      </c>
      <c r="F551" t="s">
        <v>372</v>
      </c>
      <c r="G551" t="s">
        <v>3809</v>
      </c>
    </row>
    <row r="552" spans="1:7" x14ac:dyDescent="0.25">
      <c r="A552" t="s">
        <v>3810</v>
      </c>
      <c r="B552" t="s">
        <v>3660</v>
      </c>
      <c r="C552" t="s">
        <v>2504</v>
      </c>
      <c r="D552" t="s">
        <v>2505</v>
      </c>
      <c r="E552" t="s">
        <v>2506</v>
      </c>
      <c r="F552" t="s">
        <v>372</v>
      </c>
      <c r="G552" t="s">
        <v>3809</v>
      </c>
    </row>
    <row r="553" spans="1:7" x14ac:dyDescent="0.25">
      <c r="A553" t="s">
        <v>3810</v>
      </c>
      <c r="B553" t="s">
        <v>3512</v>
      </c>
      <c r="C553" t="s">
        <v>2046</v>
      </c>
      <c r="D553" t="s">
        <v>2047</v>
      </c>
      <c r="E553" t="s">
        <v>2048</v>
      </c>
      <c r="F553" t="s">
        <v>372</v>
      </c>
      <c r="G553" t="s">
        <v>3809</v>
      </c>
    </row>
    <row r="554" spans="1:7" x14ac:dyDescent="0.25">
      <c r="A554" t="s">
        <v>342</v>
      </c>
      <c r="B554" t="s">
        <v>3671</v>
      </c>
      <c r="C554" t="s">
        <v>2537</v>
      </c>
      <c r="D554" t="s">
        <v>2538</v>
      </c>
      <c r="E554" t="s">
        <v>2539</v>
      </c>
      <c r="F554" t="s">
        <v>372</v>
      </c>
      <c r="G554" t="s">
        <v>3809</v>
      </c>
    </row>
    <row r="555" spans="1:7" x14ac:dyDescent="0.25">
      <c r="A555" t="s">
        <v>3810</v>
      </c>
      <c r="B555" t="s">
        <v>3658</v>
      </c>
      <c r="C555" t="s">
        <v>2498</v>
      </c>
      <c r="D555" t="s">
        <v>2499</v>
      </c>
      <c r="E555" t="s">
        <v>2500</v>
      </c>
      <c r="F555" t="s">
        <v>372</v>
      </c>
      <c r="G555" t="s">
        <v>3809</v>
      </c>
    </row>
    <row r="556" spans="1:7" x14ac:dyDescent="0.25">
      <c r="A556" t="s">
        <v>3810</v>
      </c>
      <c r="B556" t="s">
        <v>3747</v>
      </c>
      <c r="C556" t="s">
        <v>2765</v>
      </c>
      <c r="D556" t="s">
        <v>2766</v>
      </c>
      <c r="E556" t="s">
        <v>2767</v>
      </c>
      <c r="F556" t="s">
        <v>372</v>
      </c>
      <c r="G556" t="s">
        <v>3809</v>
      </c>
    </row>
    <row r="557" spans="1:7" x14ac:dyDescent="0.25">
      <c r="A557" t="s">
        <v>3810</v>
      </c>
      <c r="B557" t="s">
        <v>3054</v>
      </c>
      <c r="C557" t="s">
        <v>681</v>
      </c>
      <c r="D557" t="s">
        <v>682</v>
      </c>
      <c r="E557" t="s">
        <v>683</v>
      </c>
      <c r="F557" t="s">
        <v>372</v>
      </c>
      <c r="G557" t="s">
        <v>3809</v>
      </c>
    </row>
    <row r="558" spans="1:7" x14ac:dyDescent="0.25">
      <c r="A558" t="s">
        <v>251</v>
      </c>
      <c r="B558" t="s">
        <v>3593</v>
      </c>
      <c r="C558" t="s">
        <v>2300</v>
      </c>
      <c r="D558" t="s">
        <v>2301</v>
      </c>
      <c r="E558" t="s">
        <v>2302</v>
      </c>
      <c r="F558" t="s">
        <v>372</v>
      </c>
      <c r="G558" t="s">
        <v>3809</v>
      </c>
    </row>
    <row r="559" spans="1:7" x14ac:dyDescent="0.25">
      <c r="A559" t="s">
        <v>3810</v>
      </c>
      <c r="B559" t="s">
        <v>3422</v>
      </c>
      <c r="C559" t="s">
        <v>1777</v>
      </c>
      <c r="D559" t="s">
        <v>1778</v>
      </c>
      <c r="E559" t="s">
        <v>3831</v>
      </c>
      <c r="F559" t="s">
        <v>372</v>
      </c>
      <c r="G559" t="s">
        <v>3809</v>
      </c>
    </row>
    <row r="560" spans="1:7" x14ac:dyDescent="0.25">
      <c r="A560" t="s">
        <v>243</v>
      </c>
      <c r="B560" t="s">
        <v>3440</v>
      </c>
      <c r="C560" t="s">
        <v>1829</v>
      </c>
      <c r="D560" t="s">
        <v>1830</v>
      </c>
      <c r="E560" t="s">
        <v>1831</v>
      </c>
      <c r="F560" t="s">
        <v>372</v>
      </c>
      <c r="G560" t="s">
        <v>3809</v>
      </c>
    </row>
    <row r="561" spans="1:7" x14ac:dyDescent="0.25">
      <c r="A561" t="s">
        <v>3810</v>
      </c>
      <c r="B561" t="s">
        <v>3631</v>
      </c>
      <c r="C561" t="s">
        <v>2414</v>
      </c>
      <c r="D561" t="s">
        <v>2415</v>
      </c>
      <c r="E561" t="s">
        <v>2416</v>
      </c>
      <c r="F561" t="s">
        <v>372</v>
      </c>
      <c r="G561" t="s">
        <v>3809</v>
      </c>
    </row>
    <row r="562" spans="1:7" x14ac:dyDescent="0.25">
      <c r="A562" t="s">
        <v>3810</v>
      </c>
      <c r="B562" t="s">
        <v>3205</v>
      </c>
      <c r="C562" t="s">
        <v>1122</v>
      </c>
      <c r="D562" t="s">
        <v>1123</v>
      </c>
      <c r="E562" t="s">
        <v>1124</v>
      </c>
      <c r="F562" t="s">
        <v>372</v>
      </c>
      <c r="G562" t="s">
        <v>3809</v>
      </c>
    </row>
    <row r="563" spans="1:7" x14ac:dyDescent="0.25">
      <c r="A563" t="s">
        <v>7</v>
      </c>
      <c r="B563" t="s">
        <v>3136</v>
      </c>
      <c r="C563" t="s">
        <v>925</v>
      </c>
      <c r="D563" t="s">
        <v>926</v>
      </c>
      <c r="E563" t="s">
        <v>927</v>
      </c>
      <c r="F563" t="s">
        <v>372</v>
      </c>
      <c r="G563" t="s">
        <v>3809</v>
      </c>
    </row>
    <row r="564" spans="1:7" x14ac:dyDescent="0.25">
      <c r="A564" t="s">
        <v>233</v>
      </c>
      <c r="B564" t="s">
        <v>3426</v>
      </c>
      <c r="C564" t="s">
        <v>1787</v>
      </c>
      <c r="D564" t="s">
        <v>1788</v>
      </c>
      <c r="E564" t="s">
        <v>1789</v>
      </c>
      <c r="F564" t="s">
        <v>372</v>
      </c>
      <c r="G564" t="s">
        <v>3809</v>
      </c>
    </row>
    <row r="565" spans="1:7" x14ac:dyDescent="0.25">
      <c r="A565" t="s">
        <v>3810</v>
      </c>
      <c r="B565" t="s">
        <v>3053</v>
      </c>
      <c r="C565" t="s">
        <v>678</v>
      </c>
      <c r="D565" t="s">
        <v>679</v>
      </c>
      <c r="E565" t="s">
        <v>680</v>
      </c>
      <c r="F565" t="s">
        <v>372</v>
      </c>
      <c r="G565" t="s">
        <v>3809</v>
      </c>
    </row>
    <row r="566" spans="1:7" x14ac:dyDescent="0.25">
      <c r="A566" t="s">
        <v>3810</v>
      </c>
      <c r="B566" t="s">
        <v>3753</v>
      </c>
      <c r="C566" t="s">
        <v>2783</v>
      </c>
      <c r="D566" t="s">
        <v>2784</v>
      </c>
      <c r="E566" t="s">
        <v>2785</v>
      </c>
      <c r="F566" t="s">
        <v>372</v>
      </c>
      <c r="G566" t="s">
        <v>3809</v>
      </c>
    </row>
    <row r="567" spans="1:7" x14ac:dyDescent="0.25">
      <c r="A567" t="s">
        <v>60</v>
      </c>
      <c r="B567" t="s">
        <v>3065</v>
      </c>
      <c r="C567" t="s">
        <v>714</v>
      </c>
      <c r="D567" t="s">
        <v>715</v>
      </c>
      <c r="E567" t="s">
        <v>716</v>
      </c>
      <c r="F567" t="s">
        <v>372</v>
      </c>
      <c r="G567" t="s">
        <v>3809</v>
      </c>
    </row>
    <row r="568" spans="1:7" x14ac:dyDescent="0.25">
      <c r="A568" t="s">
        <v>256</v>
      </c>
      <c r="B568" t="s">
        <v>3583</v>
      </c>
      <c r="C568" t="s">
        <v>2270</v>
      </c>
      <c r="D568" t="s">
        <v>2271</v>
      </c>
      <c r="E568" t="s">
        <v>2272</v>
      </c>
      <c r="F568" t="s">
        <v>372</v>
      </c>
      <c r="G568" t="s">
        <v>3809</v>
      </c>
    </row>
    <row r="569" spans="1:7" x14ac:dyDescent="0.25">
      <c r="A569" t="s">
        <v>3810</v>
      </c>
      <c r="B569" t="s">
        <v>3010</v>
      </c>
      <c r="C569" t="s">
        <v>549</v>
      </c>
      <c r="D569" t="s">
        <v>550</v>
      </c>
      <c r="E569" t="s">
        <v>551</v>
      </c>
      <c r="F569" t="s">
        <v>372</v>
      </c>
      <c r="G569" t="s">
        <v>3809</v>
      </c>
    </row>
    <row r="570" spans="1:7" x14ac:dyDescent="0.25">
      <c r="A570" t="s">
        <v>290</v>
      </c>
      <c r="B570" t="s">
        <v>2094</v>
      </c>
      <c r="C570" t="s">
        <v>2094</v>
      </c>
      <c r="D570" t="s">
        <v>2095</v>
      </c>
      <c r="E570" t="s">
        <v>2096</v>
      </c>
      <c r="F570" t="s">
        <v>372</v>
      </c>
      <c r="G570" t="s">
        <v>3809</v>
      </c>
    </row>
    <row r="571" spans="1:7" x14ac:dyDescent="0.25">
      <c r="A571" t="s">
        <v>3810</v>
      </c>
      <c r="B571" t="s">
        <v>3052</v>
      </c>
      <c r="C571" t="s">
        <v>675</v>
      </c>
      <c r="D571" t="s">
        <v>676</v>
      </c>
      <c r="E571" t="s">
        <v>677</v>
      </c>
      <c r="F571" t="s">
        <v>372</v>
      </c>
      <c r="G571" t="s">
        <v>3809</v>
      </c>
    </row>
    <row r="572" spans="1:7" x14ac:dyDescent="0.25">
      <c r="A572" t="s">
        <v>3810</v>
      </c>
      <c r="B572" t="s">
        <v>3421</v>
      </c>
      <c r="C572" t="s">
        <v>1774</v>
      </c>
      <c r="D572" t="s">
        <v>1775</v>
      </c>
      <c r="E572" t="s">
        <v>1776</v>
      </c>
      <c r="F572" t="s">
        <v>372</v>
      </c>
      <c r="G572" t="s">
        <v>3809</v>
      </c>
    </row>
    <row r="573" spans="1:7" x14ac:dyDescent="0.25">
      <c r="A573" t="s">
        <v>312</v>
      </c>
      <c r="B573" t="s">
        <v>3577</v>
      </c>
      <c r="C573" t="s">
        <v>2252</v>
      </c>
      <c r="D573" t="s">
        <v>2253</v>
      </c>
      <c r="E573" t="s">
        <v>2254</v>
      </c>
      <c r="F573" t="s">
        <v>372</v>
      </c>
      <c r="G573" t="s">
        <v>3809</v>
      </c>
    </row>
    <row r="574" spans="1:7" x14ac:dyDescent="0.25">
      <c r="A574" t="s">
        <v>3810</v>
      </c>
      <c r="B574" t="s">
        <v>3211</v>
      </c>
      <c r="C574" t="s">
        <v>1140</v>
      </c>
      <c r="D574" t="s">
        <v>1141</v>
      </c>
      <c r="E574" t="s">
        <v>1142</v>
      </c>
      <c r="F574" t="s">
        <v>372</v>
      </c>
      <c r="G574" t="s">
        <v>3809</v>
      </c>
    </row>
    <row r="575" spans="1:7" x14ac:dyDescent="0.25">
      <c r="A575" t="s">
        <v>3810</v>
      </c>
      <c r="B575" t="s">
        <v>3703</v>
      </c>
      <c r="C575" t="s">
        <v>2633</v>
      </c>
      <c r="D575" t="s">
        <v>2634</v>
      </c>
      <c r="E575" t="s">
        <v>2635</v>
      </c>
      <c r="F575" t="s">
        <v>372</v>
      </c>
      <c r="G575" t="s">
        <v>3809</v>
      </c>
    </row>
    <row r="576" spans="1:7" x14ac:dyDescent="0.25">
      <c r="A576" t="s">
        <v>93</v>
      </c>
      <c r="B576" t="s">
        <v>3155</v>
      </c>
      <c r="C576" t="s">
        <v>982</v>
      </c>
      <c r="D576" t="s">
        <v>983</v>
      </c>
      <c r="E576" t="s">
        <v>984</v>
      </c>
      <c r="F576" t="s">
        <v>372</v>
      </c>
      <c r="G576" t="s">
        <v>3809</v>
      </c>
    </row>
    <row r="577" spans="1:7" x14ac:dyDescent="0.25">
      <c r="A577" t="s">
        <v>3810</v>
      </c>
      <c r="B577" t="s">
        <v>3082</v>
      </c>
      <c r="C577" t="s">
        <v>765</v>
      </c>
      <c r="D577" t="s">
        <v>766</v>
      </c>
      <c r="E577" t="s">
        <v>767</v>
      </c>
      <c r="F577" t="s">
        <v>372</v>
      </c>
      <c r="G577" t="s">
        <v>3809</v>
      </c>
    </row>
    <row r="578" spans="1:7" x14ac:dyDescent="0.25">
      <c r="A578" t="s">
        <v>104</v>
      </c>
      <c r="B578" t="s">
        <v>3198</v>
      </c>
      <c r="C578" t="s">
        <v>1101</v>
      </c>
      <c r="D578" t="s">
        <v>1102</v>
      </c>
      <c r="E578" t="s">
        <v>1103</v>
      </c>
      <c r="F578" t="s">
        <v>372</v>
      </c>
      <c r="G578" t="s">
        <v>3809</v>
      </c>
    </row>
    <row r="579" spans="1:7" x14ac:dyDescent="0.25">
      <c r="A579" t="s">
        <v>3810</v>
      </c>
      <c r="B579" t="s">
        <v>3091</v>
      </c>
      <c r="C579" t="s">
        <v>792</v>
      </c>
      <c r="D579" t="s">
        <v>793</v>
      </c>
      <c r="E579" t="s">
        <v>794</v>
      </c>
      <c r="F579" t="s">
        <v>372</v>
      </c>
      <c r="G579" t="s">
        <v>3809</v>
      </c>
    </row>
    <row r="580" spans="1:7" x14ac:dyDescent="0.25">
      <c r="A580" t="s">
        <v>66</v>
      </c>
      <c r="B580" t="s">
        <v>3077</v>
      </c>
      <c r="C580" t="s">
        <v>750</v>
      </c>
      <c r="D580" t="s">
        <v>751</v>
      </c>
      <c r="E580" t="s">
        <v>752</v>
      </c>
      <c r="F580" t="s">
        <v>372</v>
      </c>
      <c r="G580" t="s">
        <v>3809</v>
      </c>
    </row>
    <row r="581" spans="1:7" x14ac:dyDescent="0.25">
      <c r="A581" t="s">
        <v>3810</v>
      </c>
      <c r="B581" t="s">
        <v>2987</v>
      </c>
      <c r="C581" t="s">
        <v>480</v>
      </c>
      <c r="D581" t="s">
        <v>481</v>
      </c>
      <c r="E581" t="s">
        <v>482</v>
      </c>
      <c r="F581" t="s">
        <v>372</v>
      </c>
      <c r="G581" t="s">
        <v>3809</v>
      </c>
    </row>
    <row r="582" spans="1:7" x14ac:dyDescent="0.25">
      <c r="A582" t="s">
        <v>259</v>
      </c>
      <c r="B582" t="s">
        <v>3470</v>
      </c>
      <c r="C582" t="s">
        <v>1918</v>
      </c>
      <c r="D582" t="s">
        <v>1919</v>
      </c>
      <c r="E582" t="s">
        <v>1920</v>
      </c>
      <c r="F582" t="s">
        <v>372</v>
      </c>
      <c r="G582" t="s">
        <v>3809</v>
      </c>
    </row>
    <row r="583" spans="1:7" x14ac:dyDescent="0.25">
      <c r="A583" t="s">
        <v>251</v>
      </c>
      <c r="B583" t="s">
        <v>3592</v>
      </c>
      <c r="C583" t="s">
        <v>2297</v>
      </c>
      <c r="D583" t="s">
        <v>2298</v>
      </c>
      <c r="E583" t="s">
        <v>2299</v>
      </c>
      <c r="F583" t="s">
        <v>372</v>
      </c>
      <c r="G583" t="s">
        <v>3809</v>
      </c>
    </row>
    <row r="584" spans="1:7" x14ac:dyDescent="0.25">
      <c r="A584" t="s">
        <v>3810</v>
      </c>
      <c r="B584" t="s">
        <v>3204</v>
      </c>
      <c r="C584" t="s">
        <v>1119</v>
      </c>
      <c r="D584" t="s">
        <v>1120</v>
      </c>
      <c r="E584" t="s">
        <v>1121</v>
      </c>
      <c r="F584" t="s">
        <v>372</v>
      </c>
      <c r="G584" t="s">
        <v>3809</v>
      </c>
    </row>
    <row r="585" spans="1:7" x14ac:dyDescent="0.25">
      <c r="A585" t="s">
        <v>3810</v>
      </c>
      <c r="B585" t="s">
        <v>3731</v>
      </c>
      <c r="C585" t="s">
        <v>2717</v>
      </c>
      <c r="D585" t="s">
        <v>2718</v>
      </c>
      <c r="E585" t="s">
        <v>2719</v>
      </c>
      <c r="F585" t="s">
        <v>372</v>
      </c>
      <c r="G585" t="s">
        <v>3809</v>
      </c>
    </row>
    <row r="586" spans="1:7" x14ac:dyDescent="0.25">
      <c r="A586" t="s">
        <v>3810</v>
      </c>
      <c r="B586" t="s">
        <v>3680</v>
      </c>
      <c r="C586" t="s">
        <v>2564</v>
      </c>
      <c r="D586" t="s">
        <v>2565</v>
      </c>
      <c r="E586" t="s">
        <v>2566</v>
      </c>
      <c r="F586" t="s">
        <v>372</v>
      </c>
      <c r="G586" t="s">
        <v>3809</v>
      </c>
    </row>
    <row r="587" spans="1:7" x14ac:dyDescent="0.25">
      <c r="A587" t="s">
        <v>155</v>
      </c>
      <c r="B587" t="s">
        <v>3316</v>
      </c>
      <c r="C587" t="s">
        <v>1453</v>
      </c>
      <c r="D587" t="s">
        <v>1454</v>
      </c>
      <c r="E587" t="s">
        <v>1455</v>
      </c>
      <c r="F587" t="s">
        <v>372</v>
      </c>
      <c r="G587" t="s">
        <v>3809</v>
      </c>
    </row>
    <row r="588" spans="1:7" x14ac:dyDescent="0.25">
      <c r="A588" t="s">
        <v>103</v>
      </c>
      <c r="B588" t="s">
        <v>3195</v>
      </c>
      <c r="C588" t="s">
        <v>1092</v>
      </c>
      <c r="D588" t="s">
        <v>1093</v>
      </c>
      <c r="E588" t="s">
        <v>1094</v>
      </c>
      <c r="F588" t="s">
        <v>372</v>
      </c>
      <c r="G588" t="s">
        <v>3809</v>
      </c>
    </row>
    <row r="589" spans="1:7" x14ac:dyDescent="0.25">
      <c r="A589" t="s">
        <v>341</v>
      </c>
      <c r="B589" t="s">
        <v>3668</v>
      </c>
      <c r="C589" t="s">
        <v>2528</v>
      </c>
      <c r="D589" t="s">
        <v>2529</v>
      </c>
      <c r="E589" t="s">
        <v>2530</v>
      </c>
      <c r="F589" t="s">
        <v>372</v>
      </c>
      <c r="G589" t="s">
        <v>3809</v>
      </c>
    </row>
    <row r="590" spans="1:7" x14ac:dyDescent="0.25">
      <c r="A590" t="s">
        <v>353</v>
      </c>
      <c r="B590" t="s">
        <v>3722</v>
      </c>
      <c r="C590" t="s">
        <v>2690</v>
      </c>
      <c r="D590" t="s">
        <v>2691</v>
      </c>
      <c r="E590" t="s">
        <v>2692</v>
      </c>
      <c r="F590" t="s">
        <v>372</v>
      </c>
      <c r="G590" t="s">
        <v>3809</v>
      </c>
    </row>
    <row r="591" spans="1:7" x14ac:dyDescent="0.25">
      <c r="A591" t="s">
        <v>3810</v>
      </c>
      <c r="B591" t="s">
        <v>3485</v>
      </c>
      <c r="C591" t="s">
        <v>1966</v>
      </c>
      <c r="D591" t="s">
        <v>1967</v>
      </c>
      <c r="E591" t="s">
        <v>1968</v>
      </c>
      <c r="F591" t="s">
        <v>372</v>
      </c>
      <c r="G591" t="s">
        <v>3809</v>
      </c>
    </row>
    <row r="592" spans="1:7" x14ac:dyDescent="0.25">
      <c r="A592" t="s">
        <v>333</v>
      </c>
      <c r="B592" t="s">
        <v>3642</v>
      </c>
      <c r="C592" t="s">
        <v>2450</v>
      </c>
      <c r="D592" t="s">
        <v>2451</v>
      </c>
      <c r="E592" t="s">
        <v>2452</v>
      </c>
      <c r="F592" t="s">
        <v>372</v>
      </c>
      <c r="G592" t="s">
        <v>3809</v>
      </c>
    </row>
    <row r="593" spans="1:7" x14ac:dyDescent="0.25">
      <c r="A593" t="s">
        <v>314</v>
      </c>
      <c r="B593" t="s">
        <v>3581</v>
      </c>
      <c r="C593" t="s">
        <v>2264</v>
      </c>
      <c r="D593" t="s">
        <v>2265</v>
      </c>
      <c r="E593" t="s">
        <v>2266</v>
      </c>
      <c r="F593" t="s">
        <v>372</v>
      </c>
      <c r="G593" t="s">
        <v>3809</v>
      </c>
    </row>
    <row r="594" spans="1:7" x14ac:dyDescent="0.25">
      <c r="A594" t="s">
        <v>3810</v>
      </c>
      <c r="B594" t="s">
        <v>3880</v>
      </c>
      <c r="C594" t="s">
        <v>3904</v>
      </c>
      <c r="D594" t="s">
        <v>3852</v>
      </c>
      <c r="E594" t="s">
        <v>3928</v>
      </c>
      <c r="F594" t="s">
        <v>372</v>
      </c>
      <c r="G594" t="s">
        <v>3809</v>
      </c>
    </row>
    <row r="595" spans="1:7" x14ac:dyDescent="0.25">
      <c r="A595" t="s">
        <v>3810</v>
      </c>
      <c r="B595" t="s">
        <v>3867</v>
      </c>
      <c r="C595" t="s">
        <v>3894</v>
      </c>
      <c r="D595" t="s">
        <v>3839</v>
      </c>
      <c r="E595" t="s">
        <v>3915</v>
      </c>
      <c r="F595" t="s">
        <v>372</v>
      </c>
      <c r="G595" t="s">
        <v>3809</v>
      </c>
    </row>
    <row r="596" spans="1:7" x14ac:dyDescent="0.25">
      <c r="A596" t="s">
        <v>3810</v>
      </c>
      <c r="B596" t="s">
        <v>3945</v>
      </c>
      <c r="C596" t="s">
        <v>3945</v>
      </c>
      <c r="D596" t="s">
        <v>3944</v>
      </c>
      <c r="E596" t="s">
        <v>3970</v>
      </c>
      <c r="F596" t="s">
        <v>372</v>
      </c>
      <c r="G596" t="s">
        <v>3809</v>
      </c>
    </row>
    <row r="597" spans="1:7" x14ac:dyDescent="0.25">
      <c r="A597" t="s">
        <v>3810</v>
      </c>
      <c r="B597" t="s">
        <v>3117</v>
      </c>
      <c r="C597" t="s">
        <v>869</v>
      </c>
      <c r="D597" t="s">
        <v>870</v>
      </c>
      <c r="E597" t="s">
        <v>871</v>
      </c>
      <c r="F597" t="s">
        <v>372</v>
      </c>
      <c r="G597" t="s">
        <v>3809</v>
      </c>
    </row>
    <row r="598" spans="1:7" x14ac:dyDescent="0.25">
      <c r="A598" t="s">
        <v>3810</v>
      </c>
      <c r="B598" t="s">
        <v>3050</v>
      </c>
      <c r="C598" t="s">
        <v>669</v>
      </c>
      <c r="D598" t="s">
        <v>670</v>
      </c>
      <c r="E598" t="s">
        <v>671</v>
      </c>
      <c r="F598" t="s">
        <v>372</v>
      </c>
      <c r="G598" t="s">
        <v>3809</v>
      </c>
    </row>
    <row r="599" spans="1:7" x14ac:dyDescent="0.25">
      <c r="A599" t="s">
        <v>345</v>
      </c>
      <c r="B599" t="s">
        <v>3686</v>
      </c>
      <c r="C599" t="s">
        <v>2582</v>
      </c>
      <c r="D599" t="s">
        <v>2583</v>
      </c>
      <c r="E599" t="s">
        <v>2584</v>
      </c>
      <c r="F599" t="s">
        <v>372</v>
      </c>
      <c r="G599" t="s">
        <v>3809</v>
      </c>
    </row>
    <row r="600" spans="1:7" x14ac:dyDescent="0.25">
      <c r="A600" t="s">
        <v>339</v>
      </c>
      <c r="B600" t="s">
        <v>3651</v>
      </c>
      <c r="C600" t="s">
        <v>2477</v>
      </c>
      <c r="D600" t="s">
        <v>2478</v>
      </c>
      <c r="E600" t="s">
        <v>2479</v>
      </c>
      <c r="F600" t="s">
        <v>372</v>
      </c>
      <c r="G600" t="s">
        <v>3809</v>
      </c>
    </row>
    <row r="601" spans="1:7" x14ac:dyDescent="0.25">
      <c r="A601" t="s">
        <v>3810</v>
      </c>
      <c r="B601" t="s">
        <v>3245</v>
      </c>
      <c r="C601" t="s">
        <v>1245</v>
      </c>
      <c r="D601" t="s">
        <v>1246</v>
      </c>
      <c r="E601" t="s">
        <v>1247</v>
      </c>
      <c r="F601" t="s">
        <v>372</v>
      </c>
      <c r="G601" t="s">
        <v>3809</v>
      </c>
    </row>
    <row r="602" spans="1:7" x14ac:dyDescent="0.25">
      <c r="A602" t="s">
        <v>3810</v>
      </c>
      <c r="B602" t="s">
        <v>3693</v>
      </c>
      <c r="C602" t="s">
        <v>2603</v>
      </c>
      <c r="D602" t="s">
        <v>2604</v>
      </c>
      <c r="E602" t="s">
        <v>2605</v>
      </c>
      <c r="F602" t="s">
        <v>372</v>
      </c>
      <c r="G602" t="s">
        <v>3809</v>
      </c>
    </row>
    <row r="603" spans="1:7" x14ac:dyDescent="0.25">
      <c r="A603" t="s">
        <v>3810</v>
      </c>
      <c r="B603" t="s">
        <v>3776</v>
      </c>
      <c r="C603" t="s">
        <v>2852</v>
      </c>
      <c r="D603" t="s">
        <v>2853</v>
      </c>
      <c r="E603" t="s">
        <v>2854</v>
      </c>
      <c r="F603" t="s">
        <v>372</v>
      </c>
      <c r="G603" t="s">
        <v>3809</v>
      </c>
    </row>
    <row r="604" spans="1:7" x14ac:dyDescent="0.25">
      <c r="A604" t="s">
        <v>3810</v>
      </c>
      <c r="B604" t="s">
        <v>3008</v>
      </c>
      <c r="C604" t="s">
        <v>543</v>
      </c>
      <c r="D604" t="s">
        <v>544</v>
      </c>
      <c r="E604" t="s">
        <v>545</v>
      </c>
      <c r="F604" t="s">
        <v>372</v>
      </c>
      <c r="G604" t="s">
        <v>3809</v>
      </c>
    </row>
    <row r="605" spans="1:7" x14ac:dyDescent="0.25">
      <c r="A605" t="s">
        <v>3810</v>
      </c>
      <c r="B605" t="s">
        <v>3209</v>
      </c>
      <c r="C605" t="s">
        <v>1134</v>
      </c>
      <c r="D605" t="s">
        <v>1135</v>
      </c>
      <c r="E605" t="s">
        <v>1136</v>
      </c>
      <c r="F605" t="s">
        <v>372</v>
      </c>
      <c r="G605" t="s">
        <v>3809</v>
      </c>
    </row>
    <row r="606" spans="1:7" x14ac:dyDescent="0.25">
      <c r="A606" t="s">
        <v>254</v>
      </c>
      <c r="B606" t="s">
        <v>3460</v>
      </c>
      <c r="C606" t="s">
        <v>1888</v>
      </c>
      <c r="D606" t="s">
        <v>1889</v>
      </c>
      <c r="E606" t="s">
        <v>1890</v>
      </c>
      <c r="F606" t="s">
        <v>372</v>
      </c>
      <c r="G606" t="s">
        <v>3809</v>
      </c>
    </row>
    <row r="607" spans="1:7" x14ac:dyDescent="0.25">
      <c r="A607" t="s">
        <v>301</v>
      </c>
      <c r="B607" t="s">
        <v>3543</v>
      </c>
      <c r="C607" t="s">
        <v>2145</v>
      </c>
      <c r="D607" t="s">
        <v>2146</v>
      </c>
      <c r="E607" t="s">
        <v>2147</v>
      </c>
      <c r="F607" t="s">
        <v>372</v>
      </c>
      <c r="G607" t="s">
        <v>3809</v>
      </c>
    </row>
    <row r="608" spans="1:7" x14ac:dyDescent="0.25">
      <c r="A608" t="s">
        <v>3810</v>
      </c>
      <c r="B608" t="s">
        <v>3724</v>
      </c>
      <c r="C608" t="s">
        <v>2696</v>
      </c>
      <c r="D608" t="s">
        <v>2697</v>
      </c>
      <c r="E608" t="s">
        <v>2698</v>
      </c>
      <c r="F608" t="s">
        <v>372</v>
      </c>
      <c r="G608" t="s">
        <v>3809</v>
      </c>
    </row>
    <row r="609" spans="1:7" x14ac:dyDescent="0.25">
      <c r="A609" t="s">
        <v>107</v>
      </c>
      <c r="B609" t="s">
        <v>3201</v>
      </c>
      <c r="C609" t="s">
        <v>1110</v>
      </c>
      <c r="D609" t="s">
        <v>1111</v>
      </c>
      <c r="E609" t="s">
        <v>1112</v>
      </c>
      <c r="F609" t="s">
        <v>372</v>
      </c>
      <c r="G609" t="s">
        <v>3809</v>
      </c>
    </row>
    <row r="610" spans="1:7" x14ac:dyDescent="0.25">
      <c r="A610" t="s">
        <v>3810</v>
      </c>
      <c r="B610" t="s">
        <v>3076</v>
      </c>
      <c r="C610" t="s">
        <v>747</v>
      </c>
      <c r="D610" t="s">
        <v>748</v>
      </c>
      <c r="E610" t="s">
        <v>749</v>
      </c>
      <c r="F610" t="s">
        <v>372</v>
      </c>
      <c r="G610" t="s">
        <v>3809</v>
      </c>
    </row>
    <row r="611" spans="1:7" x14ac:dyDescent="0.25">
      <c r="A611" t="s">
        <v>236</v>
      </c>
      <c r="B611" t="s">
        <v>3432</v>
      </c>
      <c r="C611" t="s">
        <v>1805</v>
      </c>
      <c r="D611" t="s">
        <v>1806</v>
      </c>
      <c r="E611" t="s">
        <v>1807</v>
      </c>
      <c r="F611" t="s">
        <v>372</v>
      </c>
      <c r="G611" t="s">
        <v>3809</v>
      </c>
    </row>
    <row r="612" spans="1:7" x14ac:dyDescent="0.25">
      <c r="A612" t="s">
        <v>252</v>
      </c>
      <c r="B612" t="s">
        <v>3457</v>
      </c>
      <c r="C612" t="s">
        <v>1879</v>
      </c>
      <c r="D612" t="s">
        <v>1880</v>
      </c>
      <c r="E612" t="s">
        <v>1881</v>
      </c>
      <c r="F612" t="s">
        <v>372</v>
      </c>
      <c r="G612" t="s">
        <v>3809</v>
      </c>
    </row>
    <row r="613" spans="1:7" x14ac:dyDescent="0.25">
      <c r="A613" t="s">
        <v>3810</v>
      </c>
      <c r="B613" t="s">
        <v>3423</v>
      </c>
      <c r="C613" t="s">
        <v>1779</v>
      </c>
      <c r="D613" t="s">
        <v>1780</v>
      </c>
      <c r="E613" t="s">
        <v>3832</v>
      </c>
      <c r="F613" t="s">
        <v>372</v>
      </c>
      <c r="G613" t="s">
        <v>3809</v>
      </c>
    </row>
    <row r="614" spans="1:7" x14ac:dyDescent="0.25">
      <c r="A614" t="s">
        <v>8</v>
      </c>
      <c r="B614" t="s">
        <v>3820</v>
      </c>
      <c r="D614" t="s">
        <v>3821</v>
      </c>
      <c r="E614" t="s">
        <v>3822</v>
      </c>
      <c r="F614" t="s">
        <v>372</v>
      </c>
      <c r="G614" t="s">
        <v>3809</v>
      </c>
    </row>
    <row r="615" spans="1:7" x14ac:dyDescent="0.25">
      <c r="A615" t="s">
        <v>3810</v>
      </c>
      <c r="B615" t="s">
        <v>3099</v>
      </c>
      <c r="C615" t="s">
        <v>816</v>
      </c>
      <c r="D615" t="s">
        <v>817</v>
      </c>
      <c r="E615" t="s">
        <v>818</v>
      </c>
      <c r="F615" t="s">
        <v>372</v>
      </c>
      <c r="G615" t="s">
        <v>3809</v>
      </c>
    </row>
    <row r="616" spans="1:7" x14ac:dyDescent="0.25">
      <c r="A616" t="s">
        <v>299</v>
      </c>
      <c r="B616" t="s">
        <v>3539</v>
      </c>
      <c r="C616" t="s">
        <v>2133</v>
      </c>
      <c r="D616" t="s">
        <v>2134</v>
      </c>
      <c r="E616" t="s">
        <v>2135</v>
      </c>
      <c r="F616" t="s">
        <v>372</v>
      </c>
      <c r="G616" t="s">
        <v>3809</v>
      </c>
    </row>
    <row r="617" spans="1:7" x14ac:dyDescent="0.25">
      <c r="A617" t="s">
        <v>299</v>
      </c>
      <c r="B617" t="s">
        <v>3540</v>
      </c>
      <c r="C617" t="s">
        <v>2136</v>
      </c>
      <c r="D617" t="s">
        <v>2137</v>
      </c>
      <c r="E617" t="s">
        <v>2138</v>
      </c>
      <c r="F617" t="s">
        <v>372</v>
      </c>
      <c r="G617" t="s">
        <v>3809</v>
      </c>
    </row>
    <row r="618" spans="1:7" x14ac:dyDescent="0.25">
      <c r="A618" t="s">
        <v>299</v>
      </c>
      <c r="B618" t="s">
        <v>3541</v>
      </c>
      <c r="C618" t="s">
        <v>2139</v>
      </c>
      <c r="D618" t="s">
        <v>2140</v>
      </c>
      <c r="E618" t="s">
        <v>2141</v>
      </c>
      <c r="F618" t="s">
        <v>372</v>
      </c>
      <c r="G618" t="s">
        <v>3809</v>
      </c>
    </row>
    <row r="619" spans="1:7" x14ac:dyDescent="0.25">
      <c r="A619" t="s">
        <v>319</v>
      </c>
      <c r="B619" t="s">
        <v>3607</v>
      </c>
      <c r="C619" t="s">
        <v>2342</v>
      </c>
      <c r="D619" t="s">
        <v>2343</v>
      </c>
      <c r="E619" t="s">
        <v>2344</v>
      </c>
      <c r="F619" t="s">
        <v>372</v>
      </c>
      <c r="G619" t="s">
        <v>3809</v>
      </c>
    </row>
    <row r="620" spans="1:7" x14ac:dyDescent="0.25">
      <c r="A620" t="s">
        <v>3810</v>
      </c>
      <c r="B620" t="s">
        <v>3392</v>
      </c>
      <c r="C620" t="s">
        <v>1687</v>
      </c>
      <c r="D620" t="s">
        <v>1688</v>
      </c>
      <c r="E620" t="s">
        <v>1689</v>
      </c>
      <c r="F620" t="s">
        <v>372</v>
      </c>
      <c r="G620" t="s">
        <v>3809</v>
      </c>
    </row>
    <row r="621" spans="1:7" x14ac:dyDescent="0.25">
      <c r="A621" t="s">
        <v>98</v>
      </c>
      <c r="B621" t="s">
        <v>3164</v>
      </c>
      <c r="C621" t="s">
        <v>1009</v>
      </c>
      <c r="D621" t="s">
        <v>1010</v>
      </c>
      <c r="E621" t="s">
        <v>1011</v>
      </c>
      <c r="F621" t="s">
        <v>372</v>
      </c>
      <c r="G621" t="s">
        <v>3809</v>
      </c>
    </row>
    <row r="622" spans="1:7" x14ac:dyDescent="0.25">
      <c r="A622" t="s">
        <v>3810</v>
      </c>
      <c r="B622" t="s">
        <v>2970</v>
      </c>
      <c r="C622" t="s">
        <v>430</v>
      </c>
      <c r="D622" t="s">
        <v>431</v>
      </c>
      <c r="E622" t="s">
        <v>432</v>
      </c>
      <c r="F622" t="s">
        <v>372</v>
      </c>
      <c r="G622" t="s">
        <v>3809</v>
      </c>
    </row>
    <row r="623" spans="1:7" x14ac:dyDescent="0.25">
      <c r="A623" t="s">
        <v>3810</v>
      </c>
      <c r="B623" t="s">
        <v>2969</v>
      </c>
      <c r="C623" t="s">
        <v>427</v>
      </c>
      <c r="D623" t="s">
        <v>428</v>
      </c>
      <c r="E623" t="s">
        <v>429</v>
      </c>
      <c r="F623" t="s">
        <v>372</v>
      </c>
      <c r="G623" t="s">
        <v>3809</v>
      </c>
    </row>
    <row r="624" spans="1:7" x14ac:dyDescent="0.25">
      <c r="A624" t="s">
        <v>365</v>
      </c>
      <c r="B624" t="s">
        <v>3757</v>
      </c>
      <c r="C624" t="s">
        <v>2795</v>
      </c>
      <c r="D624" t="s">
        <v>2796</v>
      </c>
      <c r="E624" t="s">
        <v>2797</v>
      </c>
      <c r="F624" t="s">
        <v>372</v>
      </c>
      <c r="G624" t="s">
        <v>3809</v>
      </c>
    </row>
    <row r="625" spans="1:7" x14ac:dyDescent="0.25">
      <c r="A625" t="s">
        <v>21</v>
      </c>
      <c r="B625" t="s">
        <v>2968</v>
      </c>
      <c r="C625" t="s">
        <v>424</v>
      </c>
      <c r="D625" t="s">
        <v>425</v>
      </c>
      <c r="E625" t="s">
        <v>426</v>
      </c>
      <c r="F625" t="s">
        <v>372</v>
      </c>
      <c r="G625" t="s">
        <v>3809</v>
      </c>
    </row>
    <row r="626" spans="1:7" x14ac:dyDescent="0.25">
      <c r="A626" t="s">
        <v>3810</v>
      </c>
      <c r="B626" t="s">
        <v>3018</v>
      </c>
      <c r="C626" t="s">
        <v>573</v>
      </c>
      <c r="D626" t="s">
        <v>574</v>
      </c>
      <c r="E626" t="s">
        <v>575</v>
      </c>
      <c r="F626" t="s">
        <v>372</v>
      </c>
      <c r="G626" t="s">
        <v>3809</v>
      </c>
    </row>
    <row r="627" spans="1:7" x14ac:dyDescent="0.25">
      <c r="A627" t="s">
        <v>251</v>
      </c>
      <c r="B627" t="s">
        <v>3533</v>
      </c>
      <c r="C627" t="s">
        <v>2115</v>
      </c>
      <c r="D627" t="s">
        <v>2116</v>
      </c>
      <c r="E627" t="s">
        <v>2117</v>
      </c>
      <c r="F627" t="s">
        <v>372</v>
      </c>
      <c r="G627" t="s">
        <v>3809</v>
      </c>
    </row>
    <row r="628" spans="1:7" x14ac:dyDescent="0.25">
      <c r="A628" t="s">
        <v>20</v>
      </c>
      <c r="B628" t="s">
        <v>2967</v>
      </c>
      <c r="C628" t="s">
        <v>421</v>
      </c>
      <c r="D628" t="s">
        <v>422</v>
      </c>
      <c r="E628" t="s">
        <v>423</v>
      </c>
      <c r="F628" t="s">
        <v>372</v>
      </c>
      <c r="G628" t="s">
        <v>3809</v>
      </c>
    </row>
    <row r="629" spans="1:7" x14ac:dyDescent="0.25">
      <c r="A629" t="s">
        <v>258</v>
      </c>
      <c r="B629" t="s">
        <v>3468</v>
      </c>
      <c r="C629" t="s">
        <v>1912</v>
      </c>
      <c r="D629" t="s">
        <v>1913</v>
      </c>
      <c r="E629" t="s">
        <v>1914</v>
      </c>
      <c r="F629" t="s">
        <v>372</v>
      </c>
      <c r="G629" t="s">
        <v>3809</v>
      </c>
    </row>
    <row r="630" spans="1:7" x14ac:dyDescent="0.25">
      <c r="A630" t="s">
        <v>3810</v>
      </c>
      <c r="B630" t="s">
        <v>3244</v>
      </c>
      <c r="C630" t="s">
        <v>1242</v>
      </c>
      <c r="D630" t="s">
        <v>1243</v>
      </c>
      <c r="E630" t="s">
        <v>1244</v>
      </c>
      <c r="F630" t="s">
        <v>372</v>
      </c>
      <c r="G630" t="s">
        <v>3809</v>
      </c>
    </row>
    <row r="631" spans="1:7" x14ac:dyDescent="0.25">
      <c r="A631" t="s">
        <v>190</v>
      </c>
      <c r="B631" t="s">
        <v>3368</v>
      </c>
      <c r="C631" t="s">
        <v>1615</v>
      </c>
      <c r="D631" t="s">
        <v>1616</v>
      </c>
      <c r="E631" t="s">
        <v>1617</v>
      </c>
      <c r="F631" t="s">
        <v>372</v>
      </c>
      <c r="G631" t="s">
        <v>3809</v>
      </c>
    </row>
    <row r="632" spans="1:7" x14ac:dyDescent="0.25">
      <c r="A632" t="s">
        <v>3810</v>
      </c>
      <c r="B632" t="s">
        <v>2966</v>
      </c>
      <c r="C632" t="s">
        <v>418</v>
      </c>
      <c r="D632" t="s">
        <v>419</v>
      </c>
      <c r="E632" t="s">
        <v>420</v>
      </c>
      <c r="F632" t="s">
        <v>372</v>
      </c>
      <c r="G632" t="s">
        <v>3809</v>
      </c>
    </row>
    <row r="633" spans="1:7" x14ac:dyDescent="0.25">
      <c r="A633" t="s">
        <v>114</v>
      </c>
      <c r="B633" t="s">
        <v>3227</v>
      </c>
      <c r="C633" t="s">
        <v>1188</v>
      </c>
      <c r="D633" t="s">
        <v>1189</v>
      </c>
      <c r="E633" t="s">
        <v>1190</v>
      </c>
      <c r="F633" t="s">
        <v>372</v>
      </c>
      <c r="G633" t="s">
        <v>3809</v>
      </c>
    </row>
    <row r="634" spans="1:7" x14ac:dyDescent="0.25">
      <c r="A634" t="s">
        <v>177</v>
      </c>
      <c r="B634" t="s">
        <v>3345</v>
      </c>
      <c r="C634" t="s">
        <v>1543</v>
      </c>
      <c r="D634" t="s">
        <v>1544</v>
      </c>
      <c r="E634" t="s">
        <v>1545</v>
      </c>
      <c r="F634" t="s">
        <v>372</v>
      </c>
      <c r="G634" t="s">
        <v>3809</v>
      </c>
    </row>
    <row r="635" spans="1:7" x14ac:dyDescent="0.25">
      <c r="A635" t="s">
        <v>3810</v>
      </c>
      <c r="B635" t="s">
        <v>3794</v>
      </c>
      <c r="C635" t="s">
        <v>2906</v>
      </c>
      <c r="D635" t="s">
        <v>2907</v>
      </c>
      <c r="E635" t="s">
        <v>2908</v>
      </c>
      <c r="F635" t="s">
        <v>372</v>
      </c>
      <c r="G635" t="s">
        <v>3809</v>
      </c>
    </row>
    <row r="636" spans="1:7" x14ac:dyDescent="0.25">
      <c r="A636" t="s">
        <v>25</v>
      </c>
      <c r="B636" t="s">
        <v>2981</v>
      </c>
      <c r="C636" t="s">
        <v>463</v>
      </c>
      <c r="D636" t="s">
        <v>464</v>
      </c>
      <c r="E636" t="s">
        <v>465</v>
      </c>
      <c r="F636" t="s">
        <v>372</v>
      </c>
      <c r="G636" t="s">
        <v>3809</v>
      </c>
    </row>
    <row r="637" spans="1:7" x14ac:dyDescent="0.25">
      <c r="A637" t="s">
        <v>3810</v>
      </c>
      <c r="B637" t="s">
        <v>3121</v>
      </c>
      <c r="C637" t="s">
        <v>881</v>
      </c>
      <c r="D637" t="s">
        <v>882</v>
      </c>
      <c r="E637" t="s">
        <v>883</v>
      </c>
      <c r="F637" t="s">
        <v>372</v>
      </c>
      <c r="G637" t="s">
        <v>3809</v>
      </c>
    </row>
    <row r="638" spans="1:7" x14ac:dyDescent="0.25">
      <c r="A638" t="s">
        <v>264</v>
      </c>
      <c r="B638" t="s">
        <v>1936</v>
      </c>
      <c r="C638" t="s">
        <v>1936</v>
      </c>
      <c r="D638" t="s">
        <v>1937</v>
      </c>
      <c r="E638" t="s">
        <v>1938</v>
      </c>
      <c r="F638" t="s">
        <v>372</v>
      </c>
      <c r="G638" t="s">
        <v>3809</v>
      </c>
    </row>
    <row r="639" spans="1:7" x14ac:dyDescent="0.25">
      <c r="A639" t="s">
        <v>226</v>
      </c>
      <c r="B639" t="s">
        <v>3414</v>
      </c>
      <c r="C639" t="s">
        <v>1752</v>
      </c>
      <c r="D639" t="s">
        <v>1753</v>
      </c>
      <c r="E639" t="s">
        <v>1754</v>
      </c>
      <c r="F639" t="s">
        <v>372</v>
      </c>
      <c r="G639" t="s">
        <v>3809</v>
      </c>
    </row>
    <row r="640" spans="1:7" x14ac:dyDescent="0.25">
      <c r="A640" t="s">
        <v>3810</v>
      </c>
      <c r="B640" t="s">
        <v>3087</v>
      </c>
      <c r="C640" t="s">
        <v>780</v>
      </c>
      <c r="D640" t="s">
        <v>781</v>
      </c>
      <c r="E640" t="s">
        <v>782</v>
      </c>
      <c r="F640" t="s">
        <v>372</v>
      </c>
      <c r="G640" t="s">
        <v>3809</v>
      </c>
    </row>
    <row r="641" spans="1:7" x14ac:dyDescent="0.25">
      <c r="A641" t="s">
        <v>3810</v>
      </c>
      <c r="B641" t="s">
        <v>3717</v>
      </c>
      <c r="C641" t="s">
        <v>2675</v>
      </c>
      <c r="D641" t="s">
        <v>2676</v>
      </c>
      <c r="E641" t="s">
        <v>2677</v>
      </c>
      <c r="F641" t="s">
        <v>372</v>
      </c>
      <c r="G641" t="s">
        <v>3809</v>
      </c>
    </row>
    <row r="642" spans="1:7" x14ac:dyDescent="0.25">
      <c r="A642" t="s">
        <v>138</v>
      </c>
      <c r="B642" t="s">
        <v>3269</v>
      </c>
      <c r="C642" t="s">
        <v>1320</v>
      </c>
      <c r="D642" t="s">
        <v>1321</v>
      </c>
      <c r="E642" t="s">
        <v>1322</v>
      </c>
      <c r="F642" t="s">
        <v>372</v>
      </c>
      <c r="G642" t="s">
        <v>3809</v>
      </c>
    </row>
    <row r="643" spans="1:7" x14ac:dyDescent="0.25">
      <c r="A643" t="s">
        <v>3810</v>
      </c>
      <c r="B643" t="s">
        <v>3139</v>
      </c>
      <c r="C643" t="s">
        <v>934</v>
      </c>
      <c r="D643" t="s">
        <v>935</v>
      </c>
      <c r="E643" t="s">
        <v>936</v>
      </c>
      <c r="F643" t="s">
        <v>372</v>
      </c>
      <c r="G643" t="s">
        <v>3809</v>
      </c>
    </row>
    <row r="644" spans="1:7" x14ac:dyDescent="0.25">
      <c r="A644" t="s">
        <v>3810</v>
      </c>
      <c r="B644" t="s">
        <v>2979</v>
      </c>
      <c r="C644" t="s">
        <v>457</v>
      </c>
      <c r="D644" t="s">
        <v>458</v>
      </c>
      <c r="E644" t="s">
        <v>459</v>
      </c>
      <c r="F644" t="s">
        <v>372</v>
      </c>
      <c r="G644" t="s">
        <v>3809</v>
      </c>
    </row>
    <row r="645" spans="1:7" x14ac:dyDescent="0.25">
      <c r="A645" t="s">
        <v>3810</v>
      </c>
      <c r="B645" t="s">
        <v>3728</v>
      </c>
      <c r="C645" t="s">
        <v>2708</v>
      </c>
      <c r="D645" t="s">
        <v>2709</v>
      </c>
      <c r="E645" t="s">
        <v>2710</v>
      </c>
      <c r="F645" t="s">
        <v>372</v>
      </c>
      <c r="G645" t="s">
        <v>3809</v>
      </c>
    </row>
    <row r="646" spans="1:7" x14ac:dyDescent="0.25">
      <c r="A646" t="s">
        <v>11</v>
      </c>
      <c r="B646" t="s">
        <v>3675</v>
      </c>
      <c r="C646" t="s">
        <v>2549</v>
      </c>
      <c r="D646" t="s">
        <v>2550</v>
      </c>
      <c r="E646" t="s">
        <v>2551</v>
      </c>
      <c r="F646" t="s">
        <v>372</v>
      </c>
      <c r="G646" t="s">
        <v>3809</v>
      </c>
    </row>
    <row r="647" spans="1:7" x14ac:dyDescent="0.25">
      <c r="A647" t="s">
        <v>348</v>
      </c>
      <c r="B647" t="s">
        <v>3700</v>
      </c>
      <c r="C647" t="s">
        <v>2624</v>
      </c>
      <c r="D647" t="s">
        <v>2625</v>
      </c>
      <c r="E647" t="s">
        <v>2626</v>
      </c>
      <c r="F647" t="s">
        <v>372</v>
      </c>
      <c r="G647" t="s">
        <v>3809</v>
      </c>
    </row>
    <row r="648" spans="1:7" x14ac:dyDescent="0.25">
      <c r="A648" t="s">
        <v>3810</v>
      </c>
      <c r="B648" t="s">
        <v>2978</v>
      </c>
      <c r="C648" t="s">
        <v>454</v>
      </c>
      <c r="D648" t="s">
        <v>455</v>
      </c>
      <c r="E648" t="s">
        <v>456</v>
      </c>
      <c r="F648" t="s">
        <v>372</v>
      </c>
      <c r="G648" t="s">
        <v>3809</v>
      </c>
    </row>
    <row r="649" spans="1:7" x14ac:dyDescent="0.25">
      <c r="A649" t="s">
        <v>3810</v>
      </c>
      <c r="B649" t="s">
        <v>3697</v>
      </c>
      <c r="C649" t="s">
        <v>2615</v>
      </c>
      <c r="D649" t="s">
        <v>2616</v>
      </c>
      <c r="E649" t="s">
        <v>2617</v>
      </c>
      <c r="F649" t="s">
        <v>372</v>
      </c>
      <c r="G649" t="s">
        <v>3809</v>
      </c>
    </row>
    <row r="650" spans="1:7" x14ac:dyDescent="0.25">
      <c r="A650" t="s">
        <v>132</v>
      </c>
      <c r="B650" t="s">
        <v>3257</v>
      </c>
      <c r="C650" t="s">
        <v>1281</v>
      </c>
      <c r="D650" t="s">
        <v>1282</v>
      </c>
      <c r="E650" t="s">
        <v>1283</v>
      </c>
      <c r="F650" t="s">
        <v>372</v>
      </c>
      <c r="G650" t="s">
        <v>3809</v>
      </c>
    </row>
    <row r="651" spans="1:7" x14ac:dyDescent="0.25">
      <c r="A651" t="s">
        <v>170</v>
      </c>
      <c r="B651" t="s">
        <v>3340</v>
      </c>
      <c r="C651" t="s">
        <v>1525</v>
      </c>
      <c r="D651" t="s">
        <v>1526</v>
      </c>
      <c r="E651" t="s">
        <v>1527</v>
      </c>
      <c r="F651" t="s">
        <v>372</v>
      </c>
      <c r="G651" t="s">
        <v>3809</v>
      </c>
    </row>
    <row r="652" spans="1:7" x14ac:dyDescent="0.25">
      <c r="A652" t="s">
        <v>217</v>
      </c>
      <c r="B652" t="s">
        <v>3402</v>
      </c>
      <c r="C652" t="s">
        <v>1717</v>
      </c>
      <c r="D652" t="s">
        <v>1718</v>
      </c>
      <c r="E652" t="s">
        <v>1719</v>
      </c>
      <c r="F652" t="s">
        <v>372</v>
      </c>
      <c r="G652" t="s">
        <v>3809</v>
      </c>
    </row>
    <row r="653" spans="1:7" x14ac:dyDescent="0.25">
      <c r="A653" t="s">
        <v>188</v>
      </c>
      <c r="B653" t="s">
        <v>3367</v>
      </c>
      <c r="C653" t="s">
        <v>1609</v>
      </c>
      <c r="D653" t="s">
        <v>1610</v>
      </c>
      <c r="E653" t="s">
        <v>1611</v>
      </c>
      <c r="F653" t="s">
        <v>372</v>
      </c>
      <c r="G653" t="s">
        <v>3809</v>
      </c>
    </row>
    <row r="654" spans="1:7" x14ac:dyDescent="0.25">
      <c r="A654" t="s">
        <v>3810</v>
      </c>
      <c r="B654" t="s">
        <v>3404</v>
      </c>
      <c r="C654" t="s">
        <v>1723</v>
      </c>
      <c r="D654" t="s">
        <v>1724</v>
      </c>
      <c r="E654" t="s">
        <v>1725</v>
      </c>
      <c r="F654" t="s">
        <v>372</v>
      </c>
      <c r="G654" t="s">
        <v>3809</v>
      </c>
    </row>
    <row r="655" spans="1:7" x14ac:dyDescent="0.25">
      <c r="A655" t="s">
        <v>3810</v>
      </c>
      <c r="B655" t="s">
        <v>3775</v>
      </c>
      <c r="C655" t="s">
        <v>2849</v>
      </c>
      <c r="D655" t="s">
        <v>2850</v>
      </c>
      <c r="E655" t="s">
        <v>2851</v>
      </c>
      <c r="F655" t="s">
        <v>372</v>
      </c>
      <c r="G655" t="s">
        <v>3809</v>
      </c>
    </row>
    <row r="656" spans="1:7" x14ac:dyDescent="0.25">
      <c r="A656" t="s">
        <v>3810</v>
      </c>
      <c r="B656" t="s">
        <v>3889</v>
      </c>
      <c r="C656" t="s">
        <v>3909</v>
      </c>
      <c r="D656" t="s">
        <v>3861</v>
      </c>
      <c r="E656" t="s">
        <v>3937</v>
      </c>
      <c r="F656" t="s">
        <v>372</v>
      </c>
      <c r="G656" t="s">
        <v>3809</v>
      </c>
    </row>
    <row r="657" spans="1:7" x14ac:dyDescent="0.25">
      <c r="A657" t="s">
        <v>3810</v>
      </c>
      <c r="B657" t="s">
        <v>2965</v>
      </c>
      <c r="C657" t="s">
        <v>415</v>
      </c>
      <c r="D657" t="s">
        <v>416</v>
      </c>
      <c r="E657" t="s">
        <v>417</v>
      </c>
      <c r="F657" t="s">
        <v>372</v>
      </c>
      <c r="G657" t="s">
        <v>3809</v>
      </c>
    </row>
    <row r="658" spans="1:7" x14ac:dyDescent="0.25">
      <c r="A658" t="s">
        <v>256</v>
      </c>
      <c r="B658" t="s">
        <v>3580</v>
      </c>
      <c r="C658" t="s">
        <v>2261</v>
      </c>
      <c r="D658" t="s">
        <v>2262</v>
      </c>
      <c r="E658" t="s">
        <v>2263</v>
      </c>
      <c r="F658" t="s">
        <v>372</v>
      </c>
      <c r="G658" t="s">
        <v>3809</v>
      </c>
    </row>
    <row r="659" spans="1:7" x14ac:dyDescent="0.25">
      <c r="A659" t="s">
        <v>187</v>
      </c>
      <c r="B659" t="s">
        <v>3366</v>
      </c>
      <c r="C659" t="s">
        <v>1606</v>
      </c>
      <c r="D659" t="s">
        <v>1607</v>
      </c>
      <c r="E659" t="s">
        <v>1608</v>
      </c>
      <c r="F659" t="s">
        <v>372</v>
      </c>
      <c r="G659" t="s">
        <v>3809</v>
      </c>
    </row>
    <row r="660" spans="1:7" x14ac:dyDescent="0.25">
      <c r="A660" t="s">
        <v>312</v>
      </c>
      <c r="B660" t="s">
        <v>3576</v>
      </c>
      <c r="C660" t="s">
        <v>2249</v>
      </c>
      <c r="D660" t="s">
        <v>2250</v>
      </c>
      <c r="E660" t="s">
        <v>2251</v>
      </c>
      <c r="F660" t="s">
        <v>372</v>
      </c>
      <c r="G660" t="s">
        <v>3809</v>
      </c>
    </row>
    <row r="661" spans="1:7" x14ac:dyDescent="0.25">
      <c r="A661" t="s">
        <v>326</v>
      </c>
      <c r="B661" t="s">
        <v>3630</v>
      </c>
      <c r="C661" t="s">
        <v>2411</v>
      </c>
      <c r="D661" t="s">
        <v>2412</v>
      </c>
      <c r="E661" t="s">
        <v>2413</v>
      </c>
      <c r="F661" t="s">
        <v>372</v>
      </c>
      <c r="G661" t="s">
        <v>3809</v>
      </c>
    </row>
    <row r="662" spans="1:7" x14ac:dyDescent="0.25">
      <c r="A662" t="s">
        <v>3810</v>
      </c>
      <c r="B662" t="s">
        <v>3552</v>
      </c>
      <c r="C662" t="s">
        <v>2171</v>
      </c>
      <c r="D662" t="s">
        <v>2172</v>
      </c>
      <c r="E662" t="s">
        <v>2173</v>
      </c>
      <c r="F662" t="s">
        <v>372</v>
      </c>
      <c r="G662" t="s">
        <v>3809</v>
      </c>
    </row>
    <row r="663" spans="1:7" x14ac:dyDescent="0.25">
      <c r="A663" t="s">
        <v>340</v>
      </c>
      <c r="B663" t="s">
        <v>3653</v>
      </c>
      <c r="C663" t="s">
        <v>2483</v>
      </c>
      <c r="D663" t="s">
        <v>2484</v>
      </c>
      <c r="E663" t="s">
        <v>2485</v>
      </c>
      <c r="F663" t="s">
        <v>372</v>
      </c>
      <c r="G663" t="s">
        <v>3809</v>
      </c>
    </row>
    <row r="664" spans="1:7" x14ac:dyDescent="0.25">
      <c r="A664" t="s">
        <v>3810</v>
      </c>
      <c r="B664" t="s">
        <v>3676</v>
      </c>
      <c r="C664" t="s">
        <v>2552</v>
      </c>
      <c r="D664" t="s">
        <v>2553</v>
      </c>
      <c r="E664" t="s">
        <v>2554</v>
      </c>
      <c r="F664" t="s">
        <v>372</v>
      </c>
      <c r="G664" t="s">
        <v>3809</v>
      </c>
    </row>
    <row r="665" spans="1:7" x14ac:dyDescent="0.25">
      <c r="A665" t="s">
        <v>113</v>
      </c>
      <c r="B665" t="s">
        <v>3225</v>
      </c>
      <c r="C665" t="s">
        <v>1182</v>
      </c>
      <c r="D665" t="s">
        <v>1183</v>
      </c>
      <c r="E665" t="s">
        <v>1184</v>
      </c>
      <c r="F665" t="s">
        <v>372</v>
      </c>
      <c r="G665" t="s">
        <v>3809</v>
      </c>
    </row>
    <row r="666" spans="1:7" x14ac:dyDescent="0.25">
      <c r="A666" t="s">
        <v>284</v>
      </c>
      <c r="B666" t="s">
        <v>3518</v>
      </c>
      <c r="C666" t="s">
        <v>2067</v>
      </c>
      <c r="D666" t="s">
        <v>2068</v>
      </c>
      <c r="E666" t="s">
        <v>2069</v>
      </c>
      <c r="F666" t="s">
        <v>372</v>
      </c>
      <c r="G666" t="s">
        <v>3809</v>
      </c>
    </row>
    <row r="667" spans="1:7" x14ac:dyDescent="0.25">
      <c r="A667" t="s">
        <v>3810</v>
      </c>
      <c r="B667" t="s">
        <v>3116</v>
      </c>
      <c r="C667" t="s">
        <v>866</v>
      </c>
      <c r="D667" t="s">
        <v>867</v>
      </c>
      <c r="E667" t="s">
        <v>868</v>
      </c>
      <c r="F667" t="s">
        <v>372</v>
      </c>
      <c r="G667" t="s">
        <v>3809</v>
      </c>
    </row>
    <row r="668" spans="1:7" x14ac:dyDescent="0.25">
      <c r="A668" t="s">
        <v>3810</v>
      </c>
      <c r="B668" t="s">
        <v>3883</v>
      </c>
      <c r="C668" t="s">
        <v>3907</v>
      </c>
      <c r="D668" t="s">
        <v>3855</v>
      </c>
      <c r="E668" t="s">
        <v>3931</v>
      </c>
      <c r="F668" t="s">
        <v>372</v>
      </c>
      <c r="G668" t="s">
        <v>3809</v>
      </c>
    </row>
    <row r="669" spans="1:7" x14ac:dyDescent="0.25">
      <c r="A669" t="s">
        <v>3810</v>
      </c>
      <c r="B669" t="s">
        <v>3484</v>
      </c>
      <c r="C669" t="s">
        <v>1963</v>
      </c>
      <c r="D669" t="s">
        <v>1964</v>
      </c>
      <c r="E669" t="s">
        <v>1965</v>
      </c>
      <c r="F669" t="s">
        <v>372</v>
      </c>
      <c r="G669" t="s">
        <v>3809</v>
      </c>
    </row>
    <row r="670" spans="1:7" x14ac:dyDescent="0.25">
      <c r="A670" t="s">
        <v>269</v>
      </c>
      <c r="B670" t="s">
        <v>3494</v>
      </c>
      <c r="C670" t="s">
        <v>1993</v>
      </c>
      <c r="D670" t="s">
        <v>1994</v>
      </c>
      <c r="E670" t="s">
        <v>1995</v>
      </c>
      <c r="F670" t="s">
        <v>372</v>
      </c>
      <c r="G670" t="s">
        <v>3809</v>
      </c>
    </row>
    <row r="671" spans="1:7" x14ac:dyDescent="0.25">
      <c r="A671" t="s">
        <v>102</v>
      </c>
      <c r="B671" t="s">
        <v>3185</v>
      </c>
      <c r="C671" t="s">
        <v>1063</v>
      </c>
      <c r="D671" t="s">
        <v>1064</v>
      </c>
      <c r="E671" t="s">
        <v>1065</v>
      </c>
      <c r="F671" t="s">
        <v>372</v>
      </c>
      <c r="G671" t="s">
        <v>3809</v>
      </c>
    </row>
    <row r="672" spans="1:7" x14ac:dyDescent="0.25">
      <c r="A672" t="s">
        <v>3810</v>
      </c>
      <c r="B672" t="s">
        <v>3243</v>
      </c>
      <c r="C672" t="s">
        <v>1239</v>
      </c>
      <c r="D672" t="s">
        <v>1240</v>
      </c>
      <c r="E672" t="s">
        <v>1241</v>
      </c>
      <c r="F672" t="s">
        <v>372</v>
      </c>
      <c r="G672" t="s">
        <v>3809</v>
      </c>
    </row>
    <row r="673" spans="1:7" x14ac:dyDescent="0.25">
      <c r="A673" t="s">
        <v>3810</v>
      </c>
      <c r="B673" t="s">
        <v>3261</v>
      </c>
      <c r="C673" t="s">
        <v>1293</v>
      </c>
      <c r="D673" t="s">
        <v>1294</v>
      </c>
      <c r="E673" t="s">
        <v>1295</v>
      </c>
      <c r="F673" t="s">
        <v>372</v>
      </c>
      <c r="G673" t="s">
        <v>3809</v>
      </c>
    </row>
    <row r="674" spans="1:7" x14ac:dyDescent="0.25">
      <c r="A674" t="s">
        <v>3810</v>
      </c>
      <c r="B674" t="s">
        <v>3273</v>
      </c>
      <c r="C674" t="s">
        <v>1332</v>
      </c>
      <c r="D674" t="s">
        <v>1333</v>
      </c>
      <c r="E674" t="s">
        <v>1334</v>
      </c>
      <c r="F674" t="s">
        <v>372</v>
      </c>
      <c r="G674" t="s">
        <v>3809</v>
      </c>
    </row>
    <row r="675" spans="1:7" x14ac:dyDescent="0.25">
      <c r="A675" t="s">
        <v>349</v>
      </c>
      <c r="B675" t="s">
        <v>3710</v>
      </c>
      <c r="C675" t="s">
        <v>2654</v>
      </c>
      <c r="D675" t="s">
        <v>2655</v>
      </c>
      <c r="E675" t="s">
        <v>2656</v>
      </c>
      <c r="F675" t="s">
        <v>372</v>
      </c>
      <c r="G675" t="s">
        <v>3809</v>
      </c>
    </row>
    <row r="676" spans="1:7" x14ac:dyDescent="0.25">
      <c r="A676" t="s">
        <v>3810</v>
      </c>
      <c r="B676" t="s">
        <v>3998</v>
      </c>
      <c r="C676" t="s">
        <v>4008</v>
      </c>
      <c r="D676" t="s">
        <v>3988</v>
      </c>
      <c r="E676" t="s">
        <v>4017</v>
      </c>
      <c r="F676" t="s">
        <v>4020</v>
      </c>
      <c r="G676" t="s">
        <v>3809</v>
      </c>
    </row>
    <row r="677" spans="1:7" x14ac:dyDescent="0.25">
      <c r="A677" t="s">
        <v>3810</v>
      </c>
      <c r="B677" t="s">
        <v>3483</v>
      </c>
      <c r="C677" t="s">
        <v>1960</v>
      </c>
      <c r="D677" t="s">
        <v>1961</v>
      </c>
      <c r="E677" t="s">
        <v>1962</v>
      </c>
      <c r="F677" t="s">
        <v>372</v>
      </c>
      <c r="G677" t="s">
        <v>3809</v>
      </c>
    </row>
    <row r="678" spans="1:7" x14ac:dyDescent="0.25">
      <c r="A678" t="s">
        <v>3810</v>
      </c>
      <c r="B678" t="s">
        <v>3957</v>
      </c>
      <c r="C678" t="s">
        <v>3956</v>
      </c>
      <c r="D678" t="s">
        <v>3955</v>
      </c>
      <c r="E678" t="s">
        <v>3975</v>
      </c>
      <c r="F678" t="s">
        <v>372</v>
      </c>
      <c r="G678" t="s">
        <v>3809</v>
      </c>
    </row>
    <row r="679" spans="1:7" x14ac:dyDescent="0.25">
      <c r="A679" t="s">
        <v>3810</v>
      </c>
      <c r="B679" t="s">
        <v>2964</v>
      </c>
      <c r="C679" t="s">
        <v>412</v>
      </c>
      <c r="D679" t="s">
        <v>413</v>
      </c>
      <c r="E679" t="s">
        <v>414</v>
      </c>
      <c r="F679" t="s">
        <v>372</v>
      </c>
      <c r="G679" t="s">
        <v>3809</v>
      </c>
    </row>
    <row r="680" spans="1:7" x14ac:dyDescent="0.25">
      <c r="A680" t="s">
        <v>3810</v>
      </c>
      <c r="B680" t="s">
        <v>3687</v>
      </c>
      <c r="C680" t="s">
        <v>2585</v>
      </c>
      <c r="D680" t="s">
        <v>2586</v>
      </c>
      <c r="E680" t="s">
        <v>2587</v>
      </c>
      <c r="F680" t="s">
        <v>372</v>
      </c>
      <c r="G680" t="s">
        <v>3809</v>
      </c>
    </row>
    <row r="681" spans="1:7" x14ac:dyDescent="0.25">
      <c r="A681" t="s">
        <v>3810</v>
      </c>
      <c r="B681" t="s">
        <v>3352</v>
      </c>
      <c r="C681" t="s">
        <v>1564</v>
      </c>
      <c r="D681" t="s">
        <v>1565</v>
      </c>
      <c r="E681" t="s">
        <v>1566</v>
      </c>
      <c r="F681" t="s">
        <v>372</v>
      </c>
      <c r="G681" t="s">
        <v>3809</v>
      </c>
    </row>
    <row r="682" spans="1:7" x14ac:dyDescent="0.25">
      <c r="A682" t="s">
        <v>3810</v>
      </c>
      <c r="B682" t="s">
        <v>3482</v>
      </c>
      <c r="C682" t="s">
        <v>1957</v>
      </c>
      <c r="D682" t="s">
        <v>1958</v>
      </c>
      <c r="E682" t="s">
        <v>1959</v>
      </c>
      <c r="F682" t="s">
        <v>372</v>
      </c>
      <c r="G682" t="s">
        <v>3809</v>
      </c>
    </row>
    <row r="683" spans="1:7" x14ac:dyDescent="0.25">
      <c r="A683" t="s">
        <v>3810</v>
      </c>
      <c r="B683" t="s">
        <v>3134</v>
      </c>
      <c r="C683" t="s">
        <v>919</v>
      </c>
      <c r="D683" t="s">
        <v>920</v>
      </c>
      <c r="E683" t="s">
        <v>921</v>
      </c>
      <c r="F683" t="s">
        <v>372</v>
      </c>
      <c r="G683" t="s">
        <v>3809</v>
      </c>
    </row>
    <row r="684" spans="1:7" x14ac:dyDescent="0.25">
      <c r="A684" t="s">
        <v>3810</v>
      </c>
      <c r="B684" t="s">
        <v>3716</v>
      </c>
      <c r="C684" t="s">
        <v>2672</v>
      </c>
      <c r="D684" t="s">
        <v>2673</v>
      </c>
      <c r="E684" t="s">
        <v>2674</v>
      </c>
      <c r="F684" t="s">
        <v>372</v>
      </c>
      <c r="G684" t="s">
        <v>3809</v>
      </c>
    </row>
    <row r="685" spans="1:7" x14ac:dyDescent="0.25">
      <c r="A685" t="s">
        <v>50</v>
      </c>
      <c r="B685" t="s">
        <v>3038</v>
      </c>
      <c r="C685" t="s">
        <v>633</v>
      </c>
      <c r="D685" t="s">
        <v>634</v>
      </c>
      <c r="E685" t="s">
        <v>635</v>
      </c>
      <c r="F685" t="s">
        <v>372</v>
      </c>
      <c r="G685" t="s">
        <v>3809</v>
      </c>
    </row>
    <row r="686" spans="1:7" x14ac:dyDescent="0.25">
      <c r="A686" t="s">
        <v>199</v>
      </c>
      <c r="B686" t="s">
        <v>3378</v>
      </c>
      <c r="C686" t="s">
        <v>1645</v>
      </c>
      <c r="D686" t="s">
        <v>1646</v>
      </c>
      <c r="E686" t="s">
        <v>1647</v>
      </c>
      <c r="F686" t="s">
        <v>372</v>
      </c>
      <c r="G686" t="s">
        <v>3809</v>
      </c>
    </row>
    <row r="687" spans="1:7" x14ac:dyDescent="0.25">
      <c r="A687" t="s">
        <v>3810</v>
      </c>
      <c r="B687" t="s">
        <v>3702</v>
      </c>
      <c r="C687" t="s">
        <v>2630</v>
      </c>
      <c r="D687" t="s">
        <v>2631</v>
      </c>
      <c r="E687" t="s">
        <v>2632</v>
      </c>
      <c r="F687" t="s">
        <v>372</v>
      </c>
      <c r="G687" t="s">
        <v>3809</v>
      </c>
    </row>
    <row r="688" spans="1:7" x14ac:dyDescent="0.25">
      <c r="A688" t="s">
        <v>277</v>
      </c>
      <c r="B688" t="s">
        <v>3507</v>
      </c>
      <c r="C688" t="s">
        <v>2032</v>
      </c>
      <c r="D688" t="s">
        <v>2033</v>
      </c>
      <c r="E688" t="s">
        <v>2034</v>
      </c>
      <c r="F688" t="s">
        <v>372</v>
      </c>
      <c r="G688" t="s">
        <v>3809</v>
      </c>
    </row>
    <row r="689" spans="1:7" x14ac:dyDescent="0.25">
      <c r="A689" t="s">
        <v>3810</v>
      </c>
      <c r="B689" t="s">
        <v>3232</v>
      </c>
      <c r="C689" t="s">
        <v>1206</v>
      </c>
      <c r="D689" t="s">
        <v>1207</v>
      </c>
      <c r="E689" t="s">
        <v>1208</v>
      </c>
      <c r="F689" t="s">
        <v>372</v>
      </c>
      <c r="G689" t="s">
        <v>3809</v>
      </c>
    </row>
    <row r="690" spans="1:7" x14ac:dyDescent="0.25">
      <c r="A690" t="s">
        <v>19</v>
      </c>
      <c r="B690" t="s">
        <v>2963</v>
      </c>
      <c r="C690" t="s">
        <v>409</v>
      </c>
      <c r="D690" t="s">
        <v>410</v>
      </c>
      <c r="E690" t="s">
        <v>411</v>
      </c>
      <c r="F690" t="s">
        <v>372</v>
      </c>
      <c r="G690" t="s">
        <v>3809</v>
      </c>
    </row>
    <row r="691" spans="1:7" x14ac:dyDescent="0.25">
      <c r="A691" t="s">
        <v>156</v>
      </c>
      <c r="B691" t="s">
        <v>3317</v>
      </c>
      <c r="C691" t="s">
        <v>1456</v>
      </c>
      <c r="D691" t="s">
        <v>1457</v>
      </c>
      <c r="E691" t="s">
        <v>1458</v>
      </c>
      <c r="F691" t="s">
        <v>372</v>
      </c>
      <c r="G691" t="s">
        <v>3809</v>
      </c>
    </row>
    <row r="692" spans="1:7" x14ac:dyDescent="0.25">
      <c r="A692" t="s">
        <v>3810</v>
      </c>
      <c r="B692" t="s">
        <v>3165</v>
      </c>
      <c r="C692" t="s">
        <v>1012</v>
      </c>
      <c r="D692" t="s">
        <v>1013</v>
      </c>
      <c r="E692" t="s">
        <v>1014</v>
      </c>
      <c r="F692" t="s">
        <v>372</v>
      </c>
      <c r="G692" t="s">
        <v>3809</v>
      </c>
    </row>
    <row r="693" spans="1:7" x14ac:dyDescent="0.25">
      <c r="A693" t="s">
        <v>273</v>
      </c>
      <c r="B693" t="s">
        <v>3502</v>
      </c>
      <c r="C693" t="s">
        <v>2017</v>
      </c>
      <c r="D693" t="s">
        <v>2018</v>
      </c>
      <c r="E693" t="s">
        <v>2019</v>
      </c>
      <c r="F693" t="s">
        <v>372</v>
      </c>
      <c r="G693" t="s">
        <v>3809</v>
      </c>
    </row>
    <row r="694" spans="1:7" x14ac:dyDescent="0.25">
      <c r="A694" t="s">
        <v>257</v>
      </c>
      <c r="B694" t="s">
        <v>3467</v>
      </c>
      <c r="C694" t="s">
        <v>1909</v>
      </c>
      <c r="D694" t="s">
        <v>1910</v>
      </c>
      <c r="E694" t="s">
        <v>1911</v>
      </c>
      <c r="F694" t="s">
        <v>372</v>
      </c>
      <c r="G694" t="s">
        <v>3809</v>
      </c>
    </row>
    <row r="695" spans="1:7" x14ac:dyDescent="0.25">
      <c r="A695" t="s">
        <v>3810</v>
      </c>
      <c r="B695" t="s">
        <v>3280</v>
      </c>
      <c r="C695" t="s">
        <v>1353</v>
      </c>
      <c r="D695" t="s">
        <v>1354</v>
      </c>
      <c r="E695" t="s">
        <v>1355</v>
      </c>
      <c r="F695" t="s">
        <v>372</v>
      </c>
      <c r="G695" t="s">
        <v>3809</v>
      </c>
    </row>
    <row r="696" spans="1:7" x14ac:dyDescent="0.25">
      <c r="A696" t="s">
        <v>3810</v>
      </c>
      <c r="B696" t="s">
        <v>3464</v>
      </c>
      <c r="C696" t="s">
        <v>1900</v>
      </c>
      <c r="D696" t="s">
        <v>1901</v>
      </c>
      <c r="E696" t="s">
        <v>1902</v>
      </c>
      <c r="F696" t="s">
        <v>372</v>
      </c>
      <c r="G696" t="s">
        <v>3809</v>
      </c>
    </row>
    <row r="697" spans="1:7" x14ac:dyDescent="0.25">
      <c r="A697" t="s">
        <v>3810</v>
      </c>
      <c r="B697" t="s">
        <v>2962</v>
      </c>
      <c r="C697" t="s">
        <v>406</v>
      </c>
      <c r="D697" t="s">
        <v>407</v>
      </c>
      <c r="E697" t="s">
        <v>408</v>
      </c>
      <c r="F697" t="s">
        <v>372</v>
      </c>
      <c r="G697" t="s">
        <v>3809</v>
      </c>
    </row>
    <row r="698" spans="1:7" x14ac:dyDescent="0.25">
      <c r="A698" t="s">
        <v>3810</v>
      </c>
      <c r="B698" t="s">
        <v>3170</v>
      </c>
      <c r="C698" t="s">
        <v>1024</v>
      </c>
      <c r="D698" t="s">
        <v>1025</v>
      </c>
      <c r="E698" t="s">
        <v>3833</v>
      </c>
      <c r="F698" t="s">
        <v>372</v>
      </c>
      <c r="G698" t="s">
        <v>3809</v>
      </c>
    </row>
    <row r="699" spans="1:7" x14ac:dyDescent="0.25">
      <c r="A699" t="s">
        <v>325</v>
      </c>
      <c r="B699" t="s">
        <v>3764</v>
      </c>
      <c r="C699" t="s">
        <v>2816</v>
      </c>
      <c r="D699" t="s">
        <v>2817</v>
      </c>
      <c r="E699" t="s">
        <v>2818</v>
      </c>
      <c r="F699" t="s">
        <v>372</v>
      </c>
      <c r="G699" t="s">
        <v>3809</v>
      </c>
    </row>
    <row r="700" spans="1:7" x14ac:dyDescent="0.25">
      <c r="A700" t="s">
        <v>325</v>
      </c>
      <c r="B700" t="s">
        <v>3628</v>
      </c>
      <c r="C700" t="s">
        <v>2405</v>
      </c>
      <c r="D700" t="s">
        <v>2406</v>
      </c>
      <c r="E700" t="s">
        <v>2407</v>
      </c>
      <c r="F700" t="s">
        <v>372</v>
      </c>
      <c r="G700" t="s">
        <v>3809</v>
      </c>
    </row>
    <row r="701" spans="1:7" x14ac:dyDescent="0.25">
      <c r="A701" t="s">
        <v>33</v>
      </c>
      <c r="B701" t="s">
        <v>2993</v>
      </c>
      <c r="C701" t="s">
        <v>498</v>
      </c>
      <c r="D701" t="s">
        <v>499</v>
      </c>
      <c r="E701" t="s">
        <v>500</v>
      </c>
      <c r="F701" t="s">
        <v>372</v>
      </c>
      <c r="G701" t="s">
        <v>3809</v>
      </c>
    </row>
    <row r="702" spans="1:7" x14ac:dyDescent="0.25">
      <c r="A702" t="s">
        <v>249</v>
      </c>
      <c r="B702" t="s">
        <v>3567</v>
      </c>
      <c r="C702" t="s">
        <v>2222</v>
      </c>
      <c r="D702" t="s">
        <v>2223</v>
      </c>
      <c r="E702" t="s">
        <v>2224</v>
      </c>
      <c r="F702" t="s">
        <v>372</v>
      </c>
      <c r="G702" t="s">
        <v>3809</v>
      </c>
    </row>
    <row r="703" spans="1:7" x14ac:dyDescent="0.25">
      <c r="A703" t="s">
        <v>88</v>
      </c>
      <c r="B703" t="s">
        <v>3141</v>
      </c>
      <c r="C703" t="s">
        <v>940</v>
      </c>
      <c r="D703" t="s">
        <v>941</v>
      </c>
      <c r="E703" t="s">
        <v>942</v>
      </c>
      <c r="F703" t="s">
        <v>372</v>
      </c>
      <c r="G703" t="s">
        <v>3809</v>
      </c>
    </row>
    <row r="704" spans="1:7" x14ac:dyDescent="0.25">
      <c r="A704" t="s">
        <v>3810</v>
      </c>
      <c r="B704" t="s">
        <v>3765</v>
      </c>
      <c r="C704" t="s">
        <v>2819</v>
      </c>
      <c r="D704" t="s">
        <v>2820</v>
      </c>
      <c r="E704" t="s">
        <v>2821</v>
      </c>
      <c r="F704" t="s">
        <v>372</v>
      </c>
      <c r="G704" t="s">
        <v>3809</v>
      </c>
    </row>
    <row r="705" spans="1:7" x14ac:dyDescent="0.25">
      <c r="A705" t="s">
        <v>3810</v>
      </c>
      <c r="B705" t="s">
        <v>3073</v>
      </c>
      <c r="C705" t="s">
        <v>738</v>
      </c>
      <c r="D705" t="s">
        <v>739</v>
      </c>
      <c r="E705" t="s">
        <v>740</v>
      </c>
      <c r="F705" t="s">
        <v>372</v>
      </c>
      <c r="G705" t="s">
        <v>3809</v>
      </c>
    </row>
    <row r="706" spans="1:7" x14ac:dyDescent="0.25">
      <c r="A706" t="s">
        <v>9</v>
      </c>
      <c r="B706" t="s">
        <v>3453</v>
      </c>
      <c r="C706" t="s">
        <v>1867</v>
      </c>
      <c r="D706" t="s">
        <v>1868</v>
      </c>
      <c r="E706" t="s">
        <v>1869</v>
      </c>
      <c r="F706" t="s">
        <v>372</v>
      </c>
      <c r="G706" t="s">
        <v>3809</v>
      </c>
    </row>
    <row r="707" spans="1:7" x14ac:dyDescent="0.25">
      <c r="A707" t="s">
        <v>3810</v>
      </c>
      <c r="B707" t="s">
        <v>3315</v>
      </c>
      <c r="C707" t="s">
        <v>1450</v>
      </c>
      <c r="D707" t="s">
        <v>1451</v>
      </c>
      <c r="E707" t="s">
        <v>1452</v>
      </c>
      <c r="F707" t="s">
        <v>372</v>
      </c>
      <c r="G707" t="s">
        <v>3809</v>
      </c>
    </row>
    <row r="708" spans="1:7" x14ac:dyDescent="0.25">
      <c r="A708" t="s">
        <v>3810</v>
      </c>
      <c r="B708" t="s">
        <v>3674</v>
      </c>
      <c r="C708" t="s">
        <v>2546</v>
      </c>
      <c r="D708" t="s">
        <v>2547</v>
      </c>
      <c r="E708" t="s">
        <v>2548</v>
      </c>
      <c r="F708" t="s">
        <v>372</v>
      </c>
      <c r="G708" t="s">
        <v>3809</v>
      </c>
    </row>
    <row r="709" spans="1:7" x14ac:dyDescent="0.25">
      <c r="A709" t="s">
        <v>3810</v>
      </c>
      <c r="B709" t="s">
        <v>3300</v>
      </c>
      <c r="D709" t="s">
        <v>1411</v>
      </c>
      <c r="E709" t="s">
        <v>1412</v>
      </c>
      <c r="F709" t="s">
        <v>372</v>
      </c>
      <c r="G709" t="s">
        <v>3809</v>
      </c>
    </row>
    <row r="710" spans="1:7" x14ac:dyDescent="0.25">
      <c r="A710" t="s">
        <v>276</v>
      </c>
      <c r="B710" t="s">
        <v>3505</v>
      </c>
      <c r="C710" t="s">
        <v>2026</v>
      </c>
      <c r="D710" t="s">
        <v>2027</v>
      </c>
      <c r="E710" t="s">
        <v>2028</v>
      </c>
      <c r="F710" t="s">
        <v>372</v>
      </c>
      <c r="G710" t="s">
        <v>3809</v>
      </c>
    </row>
    <row r="711" spans="1:7" x14ac:dyDescent="0.25">
      <c r="A711" t="s">
        <v>3810</v>
      </c>
      <c r="B711" t="s">
        <v>3679</v>
      </c>
      <c r="C711" t="s">
        <v>2561</v>
      </c>
      <c r="D711" t="s">
        <v>2562</v>
      </c>
      <c r="E711" t="s">
        <v>2563</v>
      </c>
      <c r="F711" t="s">
        <v>372</v>
      </c>
      <c r="G711" t="s">
        <v>3809</v>
      </c>
    </row>
    <row r="712" spans="1:7" x14ac:dyDescent="0.25">
      <c r="A712" t="s">
        <v>322</v>
      </c>
      <c r="B712" t="s">
        <v>3617</v>
      </c>
      <c r="C712" t="s">
        <v>2372</v>
      </c>
      <c r="D712" t="s">
        <v>2373</v>
      </c>
      <c r="E712" t="s">
        <v>2374</v>
      </c>
      <c r="F712" t="s">
        <v>372</v>
      </c>
      <c r="G712" t="s">
        <v>3809</v>
      </c>
    </row>
    <row r="713" spans="1:7" x14ac:dyDescent="0.25">
      <c r="A713" t="s">
        <v>137</v>
      </c>
      <c r="B713" t="s">
        <v>3268</v>
      </c>
      <c r="C713" t="s">
        <v>1317</v>
      </c>
      <c r="D713" t="s">
        <v>1318</v>
      </c>
      <c r="E713" t="s">
        <v>1319</v>
      </c>
      <c r="F713" t="s">
        <v>372</v>
      </c>
      <c r="G713" t="s">
        <v>3809</v>
      </c>
    </row>
    <row r="714" spans="1:7" x14ac:dyDescent="0.25">
      <c r="A714" t="s">
        <v>137</v>
      </c>
      <c r="B714" t="s">
        <v>3267</v>
      </c>
      <c r="C714" t="s">
        <v>1314</v>
      </c>
      <c r="D714" t="s">
        <v>1315</v>
      </c>
      <c r="E714" t="s">
        <v>1316</v>
      </c>
      <c r="F714" t="s">
        <v>372</v>
      </c>
      <c r="G714" t="s">
        <v>3809</v>
      </c>
    </row>
    <row r="715" spans="1:7" x14ac:dyDescent="0.25">
      <c r="A715" t="s">
        <v>3810</v>
      </c>
      <c r="B715" t="s">
        <v>3789</v>
      </c>
      <c r="C715" t="s">
        <v>2891</v>
      </c>
      <c r="D715" t="s">
        <v>2892</v>
      </c>
      <c r="E715" t="s">
        <v>2893</v>
      </c>
      <c r="F715" t="s">
        <v>372</v>
      </c>
      <c r="G715" t="s">
        <v>3809</v>
      </c>
    </row>
    <row r="716" spans="1:7" x14ac:dyDescent="0.25">
      <c r="A716" t="s">
        <v>137</v>
      </c>
      <c r="B716" t="s">
        <v>3265</v>
      </c>
      <c r="C716" t="s">
        <v>1308</v>
      </c>
      <c r="D716" t="s">
        <v>1309</v>
      </c>
      <c r="E716" t="s">
        <v>1310</v>
      </c>
      <c r="F716" t="s">
        <v>372</v>
      </c>
      <c r="G716" t="s">
        <v>3809</v>
      </c>
    </row>
    <row r="717" spans="1:7" x14ac:dyDescent="0.25">
      <c r="A717" t="s">
        <v>3810</v>
      </c>
      <c r="B717" t="s">
        <v>3740</v>
      </c>
      <c r="C717" t="s">
        <v>2744</v>
      </c>
      <c r="D717" t="s">
        <v>2745</v>
      </c>
      <c r="E717" t="s">
        <v>2746</v>
      </c>
      <c r="F717" t="s">
        <v>372</v>
      </c>
      <c r="G717" t="s">
        <v>3809</v>
      </c>
    </row>
    <row r="718" spans="1:7" x14ac:dyDescent="0.25">
      <c r="A718" t="s">
        <v>67</v>
      </c>
      <c r="B718" t="s">
        <v>3079</v>
      </c>
      <c r="C718" t="s">
        <v>756</v>
      </c>
      <c r="D718" t="s">
        <v>757</v>
      </c>
      <c r="E718" t="s">
        <v>758</v>
      </c>
      <c r="F718" t="s">
        <v>372</v>
      </c>
      <c r="G718" t="s">
        <v>3809</v>
      </c>
    </row>
    <row r="719" spans="1:7" x14ac:dyDescent="0.25">
      <c r="A719" t="s">
        <v>3810</v>
      </c>
      <c r="B719" t="s">
        <v>3187</v>
      </c>
      <c r="C719" t="s">
        <v>1069</v>
      </c>
      <c r="D719" t="s">
        <v>1070</v>
      </c>
      <c r="E719" t="s">
        <v>1071</v>
      </c>
      <c r="F719" t="s">
        <v>372</v>
      </c>
      <c r="G719" t="s">
        <v>3809</v>
      </c>
    </row>
    <row r="720" spans="1:7" x14ac:dyDescent="0.25">
      <c r="A720" t="s">
        <v>3810</v>
      </c>
      <c r="B720" t="s">
        <v>3999</v>
      </c>
      <c r="D720" t="s">
        <v>3989</v>
      </c>
      <c r="E720" t="s">
        <v>4018</v>
      </c>
      <c r="F720" t="s">
        <v>4020</v>
      </c>
      <c r="G720" t="s">
        <v>3809</v>
      </c>
    </row>
    <row r="721" spans="1:7" x14ac:dyDescent="0.25">
      <c r="A721" s="1" t="s">
        <v>3810</v>
      </c>
      <c r="B721" s="1" t="s">
        <v>3168</v>
      </c>
      <c r="C721" s="1" t="s">
        <v>1020</v>
      </c>
      <c r="D721" s="1" t="s">
        <v>1021</v>
      </c>
      <c r="E721" s="1" t="s">
        <v>3834</v>
      </c>
      <c r="F721" s="1" t="s">
        <v>372</v>
      </c>
      <c r="G721" s="1" t="s">
        <v>3809</v>
      </c>
    </row>
    <row r="722" spans="1:7" x14ac:dyDescent="0.25">
      <c r="A722" t="s">
        <v>3810</v>
      </c>
      <c r="B722" t="s">
        <v>3735</v>
      </c>
      <c r="C722" t="s">
        <v>2729</v>
      </c>
      <c r="D722" t="s">
        <v>2730</v>
      </c>
      <c r="E722" t="s">
        <v>2731</v>
      </c>
      <c r="F722" t="s">
        <v>372</v>
      </c>
      <c r="G722" t="s">
        <v>3809</v>
      </c>
    </row>
    <row r="723" spans="1:7" x14ac:dyDescent="0.25">
      <c r="A723" t="s">
        <v>3810</v>
      </c>
      <c r="B723" t="s">
        <v>3179</v>
      </c>
      <c r="C723" t="s">
        <v>1045</v>
      </c>
      <c r="D723" t="s">
        <v>1046</v>
      </c>
      <c r="E723" t="s">
        <v>1047</v>
      </c>
      <c r="F723" t="s">
        <v>372</v>
      </c>
      <c r="G723" t="s">
        <v>3809</v>
      </c>
    </row>
    <row r="724" spans="1:7" x14ac:dyDescent="0.25">
      <c r="A724" t="s">
        <v>53</v>
      </c>
      <c r="B724" t="s">
        <v>3041</v>
      </c>
      <c r="C724" t="s">
        <v>642</v>
      </c>
      <c r="D724" t="s">
        <v>643</v>
      </c>
      <c r="E724" t="s">
        <v>644</v>
      </c>
      <c r="F724" t="s">
        <v>372</v>
      </c>
      <c r="G724" t="s">
        <v>3809</v>
      </c>
    </row>
    <row r="725" spans="1:7" x14ac:dyDescent="0.25">
      <c r="A725" t="s">
        <v>282</v>
      </c>
      <c r="B725" t="s">
        <v>3547</v>
      </c>
      <c r="D725" t="s">
        <v>2157</v>
      </c>
      <c r="E725" t="s">
        <v>2158</v>
      </c>
      <c r="F725" t="s">
        <v>372</v>
      </c>
      <c r="G725" t="s">
        <v>3809</v>
      </c>
    </row>
    <row r="726" spans="1:7" x14ac:dyDescent="0.25">
      <c r="A726" t="s">
        <v>282</v>
      </c>
      <c r="B726" t="s">
        <v>2058</v>
      </c>
      <c r="C726" t="s">
        <v>2058</v>
      </c>
      <c r="D726" t="s">
        <v>2059</v>
      </c>
      <c r="E726" t="s">
        <v>2060</v>
      </c>
      <c r="F726" t="s">
        <v>372</v>
      </c>
      <c r="G726" t="s">
        <v>3809</v>
      </c>
    </row>
    <row r="727" spans="1:7" x14ac:dyDescent="0.25">
      <c r="A727" t="s">
        <v>245</v>
      </c>
      <c r="B727" t="s">
        <v>3442</v>
      </c>
      <c r="C727" t="s">
        <v>1835</v>
      </c>
      <c r="D727" t="s">
        <v>1836</v>
      </c>
      <c r="E727" t="s">
        <v>1837</v>
      </c>
      <c r="F727" t="s">
        <v>372</v>
      </c>
      <c r="G727" t="s">
        <v>3809</v>
      </c>
    </row>
    <row r="728" spans="1:7" x14ac:dyDescent="0.25">
      <c r="A728" t="s">
        <v>3810</v>
      </c>
      <c r="B728" t="s">
        <v>2961</v>
      </c>
      <c r="C728" t="s">
        <v>403</v>
      </c>
      <c r="D728" t="s">
        <v>404</v>
      </c>
      <c r="E728" t="s">
        <v>405</v>
      </c>
      <c r="F728" t="s">
        <v>372</v>
      </c>
      <c r="G728" t="s">
        <v>3809</v>
      </c>
    </row>
    <row r="729" spans="1:7" x14ac:dyDescent="0.25">
      <c r="A729" t="s">
        <v>3810</v>
      </c>
      <c r="B729" t="s">
        <v>3959</v>
      </c>
      <c r="C729" t="s">
        <v>3959</v>
      </c>
      <c r="D729" t="s">
        <v>3958</v>
      </c>
      <c r="E729" t="s">
        <v>3976</v>
      </c>
      <c r="F729" t="s">
        <v>372</v>
      </c>
      <c r="G729" t="s">
        <v>3809</v>
      </c>
    </row>
    <row r="730" spans="1:7" x14ac:dyDescent="0.25">
      <c r="A730" t="s">
        <v>3810</v>
      </c>
      <c r="B730" t="s">
        <v>2960</v>
      </c>
      <c r="C730" t="s">
        <v>400</v>
      </c>
      <c r="D730" t="s">
        <v>401</v>
      </c>
      <c r="E730" t="s">
        <v>402</v>
      </c>
      <c r="F730" t="s">
        <v>372</v>
      </c>
      <c r="G730" t="s">
        <v>3809</v>
      </c>
    </row>
    <row r="731" spans="1:7" x14ac:dyDescent="0.25">
      <c r="A731" t="s">
        <v>3810</v>
      </c>
      <c r="B731" t="s">
        <v>2959</v>
      </c>
      <c r="C731" t="s">
        <v>397</v>
      </c>
      <c r="D731" t="s">
        <v>398</v>
      </c>
      <c r="E731" t="s">
        <v>399</v>
      </c>
      <c r="F731" t="s">
        <v>372</v>
      </c>
      <c r="G731" t="s">
        <v>3809</v>
      </c>
    </row>
    <row r="732" spans="1:7" x14ac:dyDescent="0.25">
      <c r="A732" t="s">
        <v>3810</v>
      </c>
      <c r="B732" t="s">
        <v>3186</v>
      </c>
      <c r="C732" t="s">
        <v>1066</v>
      </c>
      <c r="D732" t="s">
        <v>1067</v>
      </c>
      <c r="E732" t="s">
        <v>1068</v>
      </c>
      <c r="F732" t="s">
        <v>372</v>
      </c>
      <c r="G732" t="s">
        <v>3809</v>
      </c>
    </row>
    <row r="733" spans="1:7" x14ac:dyDescent="0.25">
      <c r="A733" t="s">
        <v>256</v>
      </c>
      <c r="B733" t="s">
        <v>3466</v>
      </c>
      <c r="C733" t="s">
        <v>1906</v>
      </c>
      <c r="D733" t="s">
        <v>1907</v>
      </c>
      <c r="E733" t="s">
        <v>1908</v>
      </c>
      <c r="F733" t="s">
        <v>372</v>
      </c>
      <c r="G733" t="s">
        <v>3809</v>
      </c>
    </row>
    <row r="734" spans="1:7" x14ac:dyDescent="0.25">
      <c r="A734" t="s">
        <v>238</v>
      </c>
      <c r="B734" t="s">
        <v>3434</v>
      </c>
      <c r="C734" t="s">
        <v>1811</v>
      </c>
      <c r="D734" t="s">
        <v>1812</v>
      </c>
      <c r="E734" t="s">
        <v>1813</v>
      </c>
      <c r="F734" t="s">
        <v>372</v>
      </c>
      <c r="G734" t="s">
        <v>3809</v>
      </c>
    </row>
    <row r="735" spans="1:7" x14ac:dyDescent="0.25">
      <c r="A735" t="s">
        <v>3810</v>
      </c>
      <c r="B735" t="s">
        <v>3465</v>
      </c>
      <c r="C735" t="s">
        <v>1903</v>
      </c>
      <c r="D735" t="s">
        <v>1904</v>
      </c>
      <c r="E735" t="s">
        <v>1905</v>
      </c>
      <c r="F735" t="s">
        <v>372</v>
      </c>
      <c r="G735" t="s">
        <v>3809</v>
      </c>
    </row>
    <row r="736" spans="1:7" x14ac:dyDescent="0.25">
      <c r="A736" t="s">
        <v>249</v>
      </c>
      <c r="B736" t="s">
        <v>3569</v>
      </c>
      <c r="C736" t="s">
        <v>2228</v>
      </c>
      <c r="D736" t="s">
        <v>2229</v>
      </c>
      <c r="E736" t="s">
        <v>2230</v>
      </c>
      <c r="F736" t="s">
        <v>372</v>
      </c>
      <c r="G736" t="s">
        <v>3809</v>
      </c>
    </row>
    <row r="737" spans="1:7" x14ac:dyDescent="0.25">
      <c r="A737" t="s">
        <v>249</v>
      </c>
      <c r="B737" t="s">
        <v>3566</v>
      </c>
      <c r="C737" t="s">
        <v>2219</v>
      </c>
      <c r="D737" t="s">
        <v>2220</v>
      </c>
      <c r="E737" t="s">
        <v>2221</v>
      </c>
      <c r="F737" t="s">
        <v>372</v>
      </c>
      <c r="G737" t="s">
        <v>3809</v>
      </c>
    </row>
    <row r="738" spans="1:7" x14ac:dyDescent="0.25">
      <c r="A738" t="s">
        <v>367</v>
      </c>
      <c r="B738" t="s">
        <v>3772</v>
      </c>
      <c r="C738" t="s">
        <v>2840</v>
      </c>
      <c r="D738" t="s">
        <v>2841</v>
      </c>
      <c r="E738" t="s">
        <v>2842</v>
      </c>
      <c r="F738" t="s">
        <v>372</v>
      </c>
      <c r="G738" t="s">
        <v>3809</v>
      </c>
    </row>
    <row r="739" spans="1:7" x14ac:dyDescent="0.25">
      <c r="A739" t="s">
        <v>3810</v>
      </c>
      <c r="B739" t="s">
        <v>3299</v>
      </c>
      <c r="D739" t="s">
        <v>1409</v>
      </c>
      <c r="E739" t="s">
        <v>1410</v>
      </c>
      <c r="F739" t="s">
        <v>372</v>
      </c>
      <c r="G739" t="s">
        <v>3809</v>
      </c>
    </row>
    <row r="740" spans="1:7" x14ac:dyDescent="0.25">
      <c r="A740" t="s">
        <v>55</v>
      </c>
      <c r="B740" t="s">
        <v>3045</v>
      </c>
      <c r="C740" t="s">
        <v>654</v>
      </c>
      <c r="D740" t="s">
        <v>655</v>
      </c>
      <c r="E740" t="s">
        <v>656</v>
      </c>
      <c r="F740" t="s">
        <v>372</v>
      </c>
      <c r="G740" t="s">
        <v>3809</v>
      </c>
    </row>
    <row r="741" spans="1:7" x14ac:dyDescent="0.25">
      <c r="A741" t="s">
        <v>302</v>
      </c>
      <c r="B741" t="s">
        <v>3551</v>
      </c>
      <c r="C741" t="s">
        <v>2168</v>
      </c>
      <c r="D741" t="s">
        <v>2169</v>
      </c>
      <c r="E741" t="s">
        <v>2170</v>
      </c>
      <c r="F741" t="s">
        <v>372</v>
      </c>
      <c r="G741" t="s">
        <v>3809</v>
      </c>
    </row>
    <row r="742" spans="1:7" x14ac:dyDescent="0.25">
      <c r="A742" t="s">
        <v>3810</v>
      </c>
      <c r="B742" t="s">
        <v>3788</v>
      </c>
      <c r="C742" t="s">
        <v>2888</v>
      </c>
      <c r="D742" t="s">
        <v>2889</v>
      </c>
      <c r="E742" t="s">
        <v>2890</v>
      </c>
      <c r="F742" t="s">
        <v>372</v>
      </c>
      <c r="G742" t="s">
        <v>3809</v>
      </c>
    </row>
    <row r="743" spans="1:7" x14ac:dyDescent="0.25">
      <c r="A743" t="s">
        <v>253</v>
      </c>
      <c r="B743" t="s">
        <v>3459</v>
      </c>
      <c r="C743" t="s">
        <v>1885</v>
      </c>
      <c r="D743" t="s">
        <v>1886</v>
      </c>
      <c r="E743" t="s">
        <v>1887</v>
      </c>
      <c r="F743" t="s">
        <v>372</v>
      </c>
      <c r="G743" t="s">
        <v>3809</v>
      </c>
    </row>
    <row r="744" spans="1:7" x14ac:dyDescent="0.25">
      <c r="A744" t="s">
        <v>3810</v>
      </c>
      <c r="B744" t="s">
        <v>3517</v>
      </c>
      <c r="C744" t="s">
        <v>2064</v>
      </c>
      <c r="D744" t="s">
        <v>2065</v>
      </c>
      <c r="E744" t="s">
        <v>2066</v>
      </c>
      <c r="F744" t="s">
        <v>372</v>
      </c>
      <c r="G744" t="s">
        <v>3809</v>
      </c>
    </row>
    <row r="745" spans="1:7" x14ac:dyDescent="0.25">
      <c r="A745" t="s">
        <v>27</v>
      </c>
      <c r="B745" t="s">
        <v>2983</v>
      </c>
      <c r="C745" t="s">
        <v>469</v>
      </c>
      <c r="D745" t="s">
        <v>27</v>
      </c>
      <c r="E745" t="s">
        <v>470</v>
      </c>
      <c r="F745" t="s">
        <v>372</v>
      </c>
      <c r="G745" t="s">
        <v>3809</v>
      </c>
    </row>
    <row r="746" spans="1:7" x14ac:dyDescent="0.25">
      <c r="A746" t="s">
        <v>3810</v>
      </c>
      <c r="B746" t="s">
        <v>3360</v>
      </c>
      <c r="C746" t="s">
        <v>1588</v>
      </c>
      <c r="D746" t="s">
        <v>1589</v>
      </c>
      <c r="E746" t="s">
        <v>1590</v>
      </c>
      <c r="F746" t="s">
        <v>372</v>
      </c>
      <c r="G746" t="s">
        <v>3809</v>
      </c>
    </row>
    <row r="747" spans="1:7" x14ac:dyDescent="0.25">
      <c r="A747" t="s">
        <v>3810</v>
      </c>
      <c r="B747" t="s">
        <v>3034</v>
      </c>
      <c r="C747" t="s">
        <v>621</v>
      </c>
      <c r="D747" t="s">
        <v>622</v>
      </c>
      <c r="E747" t="s">
        <v>623</v>
      </c>
      <c r="F747" t="s">
        <v>372</v>
      </c>
      <c r="G747" t="s">
        <v>3809</v>
      </c>
    </row>
    <row r="748" spans="1:7" x14ac:dyDescent="0.25">
      <c r="A748" t="s">
        <v>3810</v>
      </c>
      <c r="B748" t="s">
        <v>3709</v>
      </c>
      <c r="C748" t="s">
        <v>2651</v>
      </c>
      <c r="D748" t="s">
        <v>2652</v>
      </c>
      <c r="E748" t="s">
        <v>2653</v>
      </c>
      <c r="F748" t="s">
        <v>372</v>
      </c>
      <c r="G748" t="s">
        <v>3809</v>
      </c>
    </row>
    <row r="749" spans="1:7" x14ac:dyDescent="0.25">
      <c r="A749" t="s">
        <v>3810</v>
      </c>
      <c r="B749" t="s">
        <v>3103</v>
      </c>
      <c r="C749" t="s">
        <v>828</v>
      </c>
      <c r="D749" t="s">
        <v>829</v>
      </c>
      <c r="E749" t="s">
        <v>830</v>
      </c>
      <c r="F749" t="s">
        <v>372</v>
      </c>
      <c r="G749" t="s">
        <v>3809</v>
      </c>
    </row>
    <row r="750" spans="1:7" x14ac:dyDescent="0.25">
      <c r="A750" t="s">
        <v>3810</v>
      </c>
      <c r="B750" t="s">
        <v>3763</v>
      </c>
      <c r="C750" t="s">
        <v>2813</v>
      </c>
      <c r="D750" t="s">
        <v>2814</v>
      </c>
      <c r="E750" t="s">
        <v>2815</v>
      </c>
      <c r="F750" t="s">
        <v>372</v>
      </c>
      <c r="G750" t="s">
        <v>3809</v>
      </c>
    </row>
    <row r="751" spans="1:7" x14ac:dyDescent="0.25">
      <c r="A751" t="s">
        <v>3810</v>
      </c>
      <c r="B751" t="s">
        <v>3725</v>
      </c>
      <c r="C751" t="s">
        <v>2699</v>
      </c>
      <c r="D751" t="s">
        <v>2700</v>
      </c>
      <c r="E751" t="s">
        <v>2701</v>
      </c>
      <c r="F751" t="s">
        <v>372</v>
      </c>
      <c r="G751" t="s">
        <v>3809</v>
      </c>
    </row>
    <row r="752" spans="1:7" x14ac:dyDescent="0.25">
      <c r="A752" t="s">
        <v>3810</v>
      </c>
      <c r="B752" t="s">
        <v>3088</v>
      </c>
      <c r="C752" t="s">
        <v>783</v>
      </c>
      <c r="D752" t="s">
        <v>784</v>
      </c>
      <c r="E752" t="s">
        <v>785</v>
      </c>
      <c r="F752" t="s">
        <v>372</v>
      </c>
      <c r="G752" t="s">
        <v>3809</v>
      </c>
    </row>
    <row r="753" spans="1:7" x14ac:dyDescent="0.25">
      <c r="A753" t="s">
        <v>3810</v>
      </c>
      <c r="B753" t="s">
        <v>3072</v>
      </c>
      <c r="C753" t="s">
        <v>735</v>
      </c>
      <c r="D753" t="s">
        <v>736</v>
      </c>
      <c r="E753" t="s">
        <v>737</v>
      </c>
      <c r="F753" t="s">
        <v>372</v>
      </c>
      <c r="G753" t="s">
        <v>3809</v>
      </c>
    </row>
    <row r="754" spans="1:7" x14ac:dyDescent="0.25">
      <c r="A754" t="s">
        <v>69</v>
      </c>
      <c r="B754" t="s">
        <v>3093</v>
      </c>
      <c r="C754" t="s">
        <v>798</v>
      </c>
      <c r="D754" t="s">
        <v>799</v>
      </c>
      <c r="E754" t="s">
        <v>800</v>
      </c>
      <c r="F754" t="s">
        <v>372</v>
      </c>
      <c r="G754" t="s">
        <v>3809</v>
      </c>
    </row>
    <row r="755" spans="1:7" x14ac:dyDescent="0.25">
      <c r="A755" t="s">
        <v>306</v>
      </c>
      <c r="B755" t="s">
        <v>2186</v>
      </c>
      <c r="C755" t="s">
        <v>2186</v>
      </c>
      <c r="D755" t="s">
        <v>2187</v>
      </c>
      <c r="E755" t="s">
        <v>2188</v>
      </c>
      <c r="F755" t="s">
        <v>372</v>
      </c>
      <c r="G755" t="s">
        <v>3809</v>
      </c>
    </row>
    <row r="756" spans="1:7" x14ac:dyDescent="0.25">
      <c r="A756" t="s">
        <v>3810</v>
      </c>
      <c r="B756" t="s">
        <v>3151</v>
      </c>
      <c r="C756" t="s">
        <v>970</v>
      </c>
      <c r="D756" t="s">
        <v>971</v>
      </c>
      <c r="E756" t="s">
        <v>972</v>
      </c>
      <c r="F756" t="s">
        <v>372</v>
      </c>
      <c r="G756" t="s">
        <v>3809</v>
      </c>
    </row>
    <row r="757" spans="1:7" x14ac:dyDescent="0.25">
      <c r="A757" t="s">
        <v>172</v>
      </c>
      <c r="B757" t="s">
        <v>3362</v>
      </c>
      <c r="C757" t="s">
        <v>1594</v>
      </c>
      <c r="D757" t="s">
        <v>1595</v>
      </c>
      <c r="E757" t="s">
        <v>1596</v>
      </c>
      <c r="F757" t="s">
        <v>372</v>
      </c>
      <c r="G757" t="s">
        <v>3809</v>
      </c>
    </row>
    <row r="758" spans="1:7" x14ac:dyDescent="0.25">
      <c r="A758" t="s">
        <v>172</v>
      </c>
      <c r="B758" t="s">
        <v>1531</v>
      </c>
      <c r="C758" t="s">
        <v>1531</v>
      </c>
      <c r="D758" t="s">
        <v>1532</v>
      </c>
      <c r="E758" t="s">
        <v>1533</v>
      </c>
      <c r="F758" t="s">
        <v>372</v>
      </c>
      <c r="G758" t="s">
        <v>3809</v>
      </c>
    </row>
    <row r="759" spans="1:7" x14ac:dyDescent="0.25">
      <c r="A759" t="s">
        <v>235</v>
      </c>
      <c r="B759" t="s">
        <v>3431</v>
      </c>
      <c r="C759" t="s">
        <v>1802</v>
      </c>
      <c r="D759" t="s">
        <v>1803</v>
      </c>
      <c r="E759" t="s">
        <v>1804</v>
      </c>
      <c r="F759" t="s">
        <v>372</v>
      </c>
      <c r="G759" t="s">
        <v>3809</v>
      </c>
    </row>
    <row r="760" spans="1:7" x14ac:dyDescent="0.25">
      <c r="A760" t="s">
        <v>251</v>
      </c>
      <c r="B760" t="s">
        <v>3591</v>
      </c>
      <c r="C760" t="s">
        <v>2294</v>
      </c>
      <c r="D760" t="s">
        <v>2295</v>
      </c>
      <c r="E760" t="s">
        <v>2296</v>
      </c>
      <c r="F760" t="s">
        <v>372</v>
      </c>
      <c r="G760" t="s">
        <v>3809</v>
      </c>
    </row>
    <row r="761" spans="1:7" x14ac:dyDescent="0.25">
      <c r="A761" t="s">
        <v>37</v>
      </c>
      <c r="B761" t="s">
        <v>3001</v>
      </c>
      <c r="C761" t="s">
        <v>522</v>
      </c>
      <c r="D761" t="s">
        <v>523</v>
      </c>
      <c r="E761" t="s">
        <v>524</v>
      </c>
      <c r="F761" t="s">
        <v>372</v>
      </c>
      <c r="G761" t="s">
        <v>3809</v>
      </c>
    </row>
    <row r="762" spans="1:7" x14ac:dyDescent="0.25">
      <c r="A762" t="s">
        <v>251</v>
      </c>
      <c r="B762" t="s">
        <v>3590</v>
      </c>
      <c r="C762" t="s">
        <v>2291</v>
      </c>
      <c r="D762" t="s">
        <v>2292</v>
      </c>
      <c r="E762" t="s">
        <v>2293</v>
      </c>
      <c r="F762" t="s">
        <v>372</v>
      </c>
      <c r="G762" t="s">
        <v>3809</v>
      </c>
    </row>
    <row r="763" spans="1:7" x14ac:dyDescent="0.25">
      <c r="A763" t="s">
        <v>279</v>
      </c>
      <c r="B763" t="s">
        <v>3510</v>
      </c>
      <c r="C763" t="s">
        <v>2041</v>
      </c>
      <c r="D763" t="s">
        <v>2042</v>
      </c>
      <c r="E763" t="s">
        <v>2043</v>
      </c>
      <c r="F763" t="s">
        <v>372</v>
      </c>
      <c r="G763" t="s">
        <v>3809</v>
      </c>
    </row>
    <row r="764" spans="1:7" x14ac:dyDescent="0.25">
      <c r="A764" t="s">
        <v>3810</v>
      </c>
      <c r="B764" t="s">
        <v>3298</v>
      </c>
      <c r="D764" t="s">
        <v>1407</v>
      </c>
      <c r="E764" t="s">
        <v>1408</v>
      </c>
      <c r="F764" t="s">
        <v>372</v>
      </c>
      <c r="G764" t="s">
        <v>3809</v>
      </c>
    </row>
    <row r="765" spans="1:7" x14ac:dyDescent="0.25">
      <c r="A765" t="s">
        <v>3810</v>
      </c>
      <c r="B765" t="s">
        <v>3241</v>
      </c>
      <c r="C765" t="s">
        <v>1233</v>
      </c>
      <c r="D765" t="s">
        <v>1234</v>
      </c>
      <c r="E765" t="s">
        <v>1235</v>
      </c>
      <c r="F765" t="s">
        <v>372</v>
      </c>
      <c r="G765" t="s">
        <v>3809</v>
      </c>
    </row>
    <row r="766" spans="1:7" x14ac:dyDescent="0.25">
      <c r="A766" t="s">
        <v>3810</v>
      </c>
      <c r="B766" t="s">
        <v>3171</v>
      </c>
      <c r="D766" t="s">
        <v>1026</v>
      </c>
      <c r="E766" t="s">
        <v>3835</v>
      </c>
      <c r="F766" t="s">
        <v>372</v>
      </c>
      <c r="G766" t="s">
        <v>3809</v>
      </c>
    </row>
    <row r="767" spans="1:7" x14ac:dyDescent="0.25">
      <c r="A767" t="s">
        <v>3810</v>
      </c>
      <c r="B767" t="s">
        <v>3767</v>
      </c>
      <c r="C767" t="s">
        <v>2825</v>
      </c>
      <c r="D767" t="s">
        <v>2826</v>
      </c>
      <c r="E767" t="s">
        <v>2827</v>
      </c>
      <c r="F767" t="s">
        <v>372</v>
      </c>
      <c r="G767" t="s">
        <v>3809</v>
      </c>
    </row>
    <row r="768" spans="1:7" x14ac:dyDescent="0.25">
      <c r="A768" t="s">
        <v>3810</v>
      </c>
      <c r="B768" t="s">
        <v>3749</v>
      </c>
      <c r="C768" t="s">
        <v>2771</v>
      </c>
      <c r="D768" t="s">
        <v>2772</v>
      </c>
      <c r="E768" t="s">
        <v>2773</v>
      </c>
      <c r="F768" t="s">
        <v>372</v>
      </c>
      <c r="G768" t="s">
        <v>3809</v>
      </c>
    </row>
    <row r="769" spans="1:7" x14ac:dyDescent="0.25">
      <c r="A769" t="s">
        <v>223</v>
      </c>
      <c r="B769" t="s">
        <v>3410</v>
      </c>
      <c r="C769" t="s">
        <v>1741</v>
      </c>
      <c r="D769" t="s">
        <v>1742</v>
      </c>
      <c r="E769" t="s">
        <v>1743</v>
      </c>
      <c r="F769" t="s">
        <v>372</v>
      </c>
      <c r="G769" t="s">
        <v>3809</v>
      </c>
    </row>
    <row r="770" spans="1:7" x14ac:dyDescent="0.25">
      <c r="A770" t="s">
        <v>165</v>
      </c>
      <c r="B770" t="s">
        <v>3332</v>
      </c>
      <c r="C770" t="s">
        <v>1501</v>
      </c>
      <c r="D770" t="s">
        <v>1502</v>
      </c>
      <c r="E770" t="s">
        <v>1503</v>
      </c>
      <c r="F770" t="s">
        <v>372</v>
      </c>
      <c r="G770" t="s">
        <v>3809</v>
      </c>
    </row>
    <row r="771" spans="1:7" x14ac:dyDescent="0.25">
      <c r="A771" t="s">
        <v>241</v>
      </c>
      <c r="B771" t="s">
        <v>3438</v>
      </c>
      <c r="C771" t="s">
        <v>1823</v>
      </c>
      <c r="D771" t="s">
        <v>1824</v>
      </c>
      <c r="E771" t="s">
        <v>1825</v>
      </c>
      <c r="F771" t="s">
        <v>372</v>
      </c>
      <c r="G771" t="s">
        <v>3809</v>
      </c>
    </row>
    <row r="772" spans="1:7" x14ac:dyDescent="0.25">
      <c r="A772" t="s">
        <v>99</v>
      </c>
      <c r="B772" t="s">
        <v>3175</v>
      </c>
      <c r="C772" t="s">
        <v>1033</v>
      </c>
      <c r="D772" t="s">
        <v>1034</v>
      </c>
      <c r="E772" t="s">
        <v>1035</v>
      </c>
      <c r="F772" t="s">
        <v>372</v>
      </c>
      <c r="G772" t="s">
        <v>3809</v>
      </c>
    </row>
    <row r="773" spans="1:7" x14ac:dyDescent="0.25">
      <c r="A773" t="s">
        <v>13</v>
      </c>
      <c r="B773" t="s">
        <v>3610</v>
      </c>
      <c r="C773" t="s">
        <v>2351</v>
      </c>
      <c r="D773" t="s">
        <v>2352</v>
      </c>
      <c r="E773" t="s">
        <v>2353</v>
      </c>
      <c r="F773" t="s">
        <v>372</v>
      </c>
      <c r="G773" t="s">
        <v>3809</v>
      </c>
    </row>
    <row r="774" spans="1:7" x14ac:dyDescent="0.25">
      <c r="A774" t="s">
        <v>232</v>
      </c>
      <c r="B774" t="s">
        <v>3425</v>
      </c>
      <c r="C774" t="s">
        <v>1784</v>
      </c>
      <c r="D774" t="s">
        <v>1785</v>
      </c>
      <c r="E774" t="s">
        <v>1786</v>
      </c>
      <c r="F774" t="s">
        <v>372</v>
      </c>
      <c r="G774" t="s">
        <v>3809</v>
      </c>
    </row>
    <row r="775" spans="1:7" x14ac:dyDescent="0.25">
      <c r="A775" t="s">
        <v>211</v>
      </c>
      <c r="B775" t="s">
        <v>3397</v>
      </c>
      <c r="C775" t="s">
        <v>1702</v>
      </c>
      <c r="D775" t="s">
        <v>1703</v>
      </c>
      <c r="E775" t="s">
        <v>1704</v>
      </c>
      <c r="F775" t="s">
        <v>372</v>
      </c>
      <c r="G775" t="s">
        <v>3809</v>
      </c>
    </row>
    <row r="776" spans="1:7" x14ac:dyDescent="0.25">
      <c r="A776" t="s">
        <v>3810</v>
      </c>
      <c r="B776" t="s">
        <v>3662</v>
      </c>
      <c r="C776" t="s">
        <v>2510</v>
      </c>
      <c r="D776" t="s">
        <v>2511</v>
      </c>
      <c r="E776" t="s">
        <v>2512</v>
      </c>
      <c r="F776" t="s">
        <v>372</v>
      </c>
      <c r="G776" t="s">
        <v>3809</v>
      </c>
    </row>
    <row r="777" spans="1:7" x14ac:dyDescent="0.25">
      <c r="A777" t="s">
        <v>337</v>
      </c>
      <c r="B777" t="s">
        <v>3649</v>
      </c>
      <c r="C777" t="s">
        <v>2471</v>
      </c>
      <c r="D777" t="s">
        <v>2472</v>
      </c>
      <c r="E777" t="s">
        <v>2473</v>
      </c>
      <c r="F777" t="s">
        <v>372</v>
      </c>
      <c r="G777" t="s">
        <v>3809</v>
      </c>
    </row>
    <row r="778" spans="1:7" x14ac:dyDescent="0.25">
      <c r="A778" t="s">
        <v>13</v>
      </c>
      <c r="B778" t="s">
        <v>3609</v>
      </c>
      <c r="C778" t="s">
        <v>2348</v>
      </c>
      <c r="D778" t="s">
        <v>2349</v>
      </c>
      <c r="E778" t="s">
        <v>2350</v>
      </c>
      <c r="F778" t="s">
        <v>372</v>
      </c>
      <c r="G778" t="s">
        <v>3809</v>
      </c>
    </row>
    <row r="779" spans="1:7" x14ac:dyDescent="0.25">
      <c r="A779" t="s">
        <v>251</v>
      </c>
      <c r="B779" t="s">
        <v>3452</v>
      </c>
      <c r="C779" t="s">
        <v>1864</v>
      </c>
      <c r="D779" t="s">
        <v>1865</v>
      </c>
      <c r="E779" t="s">
        <v>1866</v>
      </c>
      <c r="F779" t="s">
        <v>372</v>
      </c>
      <c r="G779" t="s">
        <v>3809</v>
      </c>
    </row>
    <row r="780" spans="1:7" x14ac:dyDescent="0.25">
      <c r="A780" t="s">
        <v>219</v>
      </c>
      <c r="B780" t="s">
        <v>3405</v>
      </c>
      <c r="C780" t="s">
        <v>1726</v>
      </c>
      <c r="D780" t="s">
        <v>1727</v>
      </c>
      <c r="E780" t="s">
        <v>1728</v>
      </c>
      <c r="F780" t="s">
        <v>372</v>
      </c>
      <c r="G780" t="s">
        <v>3809</v>
      </c>
    </row>
    <row r="781" spans="1:7" x14ac:dyDescent="0.25">
      <c r="A781" t="s">
        <v>3810</v>
      </c>
      <c r="B781" t="s">
        <v>3113</v>
      </c>
      <c r="C781" t="s">
        <v>857</v>
      </c>
      <c r="D781" t="s">
        <v>858</v>
      </c>
      <c r="E781" t="s">
        <v>859</v>
      </c>
      <c r="F781" t="s">
        <v>372</v>
      </c>
      <c r="G781" t="s">
        <v>3809</v>
      </c>
    </row>
    <row r="782" spans="1:7" x14ac:dyDescent="0.25">
      <c r="A782" t="s">
        <v>3810</v>
      </c>
      <c r="B782" t="s">
        <v>3766</v>
      </c>
      <c r="C782" t="s">
        <v>2822</v>
      </c>
      <c r="D782" t="s">
        <v>2823</v>
      </c>
      <c r="E782" t="s">
        <v>2824</v>
      </c>
      <c r="F782" t="s">
        <v>372</v>
      </c>
      <c r="G782" t="s">
        <v>3809</v>
      </c>
    </row>
    <row r="783" spans="1:7" x14ac:dyDescent="0.25">
      <c r="A783" s="5" t="s">
        <v>350</v>
      </c>
      <c r="B783" s="5" t="s">
        <v>3712</v>
      </c>
      <c r="C783" s="5" t="s">
        <v>2660</v>
      </c>
      <c r="D783" s="5" t="s">
        <v>2661</v>
      </c>
      <c r="E783" s="5" t="s">
        <v>2662</v>
      </c>
      <c r="F783" s="5" t="s">
        <v>372</v>
      </c>
      <c r="G783" s="5" t="s">
        <v>3809</v>
      </c>
    </row>
    <row r="784" spans="1:7" x14ac:dyDescent="0.25">
      <c r="A784" t="s">
        <v>3810</v>
      </c>
      <c r="B784" t="s">
        <v>3779</v>
      </c>
      <c r="C784" t="s">
        <v>2861</v>
      </c>
      <c r="D784" t="s">
        <v>2862</v>
      </c>
      <c r="E784" t="s">
        <v>2863</v>
      </c>
      <c r="F784" t="s">
        <v>372</v>
      </c>
      <c r="G784" t="s">
        <v>3809</v>
      </c>
    </row>
    <row r="785" spans="1:7" x14ac:dyDescent="0.25">
      <c r="A785" s="5" t="s">
        <v>229</v>
      </c>
      <c r="B785" s="5" t="s">
        <v>3417</v>
      </c>
      <c r="C785" s="5" t="s">
        <v>1763</v>
      </c>
      <c r="D785" s="5" t="s">
        <v>1764</v>
      </c>
      <c r="E785" s="5" t="s">
        <v>1765</v>
      </c>
      <c r="F785" s="5" t="s">
        <v>372</v>
      </c>
      <c r="G785" s="5" t="s">
        <v>3809</v>
      </c>
    </row>
    <row r="786" spans="1:7" x14ac:dyDescent="0.25">
      <c r="A786" t="s">
        <v>3810</v>
      </c>
      <c r="B786" t="s">
        <v>2958</v>
      </c>
      <c r="C786" t="s">
        <v>394</v>
      </c>
      <c r="D786" t="s">
        <v>395</v>
      </c>
      <c r="E786" t="s">
        <v>396</v>
      </c>
      <c r="F786" t="s">
        <v>372</v>
      </c>
      <c r="G786" t="s">
        <v>3809</v>
      </c>
    </row>
    <row r="787" spans="1:7" x14ac:dyDescent="0.25">
      <c r="A787" t="s">
        <v>94</v>
      </c>
      <c r="B787" t="s">
        <v>3156</v>
      </c>
      <c r="C787" t="s">
        <v>985</v>
      </c>
      <c r="D787" t="s">
        <v>986</v>
      </c>
      <c r="E787" t="s">
        <v>987</v>
      </c>
      <c r="F787" t="s">
        <v>372</v>
      </c>
      <c r="G787" t="s">
        <v>3809</v>
      </c>
    </row>
    <row r="788" spans="1:7" x14ac:dyDescent="0.25">
      <c r="A788" t="s">
        <v>3810</v>
      </c>
      <c r="B788" t="s">
        <v>3623</v>
      </c>
      <c r="C788" t="s">
        <v>2390</v>
      </c>
      <c r="D788" t="s">
        <v>2391</v>
      </c>
      <c r="E788" t="s">
        <v>2392</v>
      </c>
      <c r="F788" t="s">
        <v>372</v>
      </c>
      <c r="G788" t="s">
        <v>3809</v>
      </c>
    </row>
    <row r="789" spans="1:7" x14ac:dyDescent="0.25">
      <c r="A789" t="s">
        <v>317</v>
      </c>
      <c r="B789" t="s">
        <v>3603</v>
      </c>
      <c r="C789" t="s">
        <v>2330</v>
      </c>
      <c r="D789" t="s">
        <v>2331</v>
      </c>
      <c r="E789" t="s">
        <v>2332</v>
      </c>
      <c r="F789" t="s">
        <v>372</v>
      </c>
      <c r="G789" t="s">
        <v>3809</v>
      </c>
    </row>
    <row r="790" spans="1:7" x14ac:dyDescent="0.25">
      <c r="A790" t="s">
        <v>3810</v>
      </c>
      <c r="B790" t="s">
        <v>3147</v>
      </c>
      <c r="C790" t="s">
        <v>958</v>
      </c>
      <c r="D790" t="s">
        <v>959</v>
      </c>
      <c r="E790" t="s">
        <v>960</v>
      </c>
      <c r="F790" t="s">
        <v>372</v>
      </c>
      <c r="G790" t="s">
        <v>3809</v>
      </c>
    </row>
    <row r="791" spans="1:7" x14ac:dyDescent="0.25">
      <c r="A791" t="s">
        <v>159</v>
      </c>
      <c r="B791" t="s">
        <v>3323</v>
      </c>
      <c r="C791" t="s">
        <v>1474</v>
      </c>
      <c r="D791" t="s">
        <v>1475</v>
      </c>
      <c r="E791" t="s">
        <v>1476</v>
      </c>
      <c r="F791" t="s">
        <v>372</v>
      </c>
      <c r="G791" t="s">
        <v>3809</v>
      </c>
    </row>
    <row r="792" spans="1:7" x14ac:dyDescent="0.25">
      <c r="A792" t="s">
        <v>62</v>
      </c>
      <c r="B792" t="s">
        <v>3068</v>
      </c>
      <c r="C792" t="s">
        <v>723</v>
      </c>
      <c r="D792" t="s">
        <v>724</v>
      </c>
      <c r="E792" t="s">
        <v>725</v>
      </c>
      <c r="F792" t="s">
        <v>372</v>
      </c>
      <c r="G792" t="s">
        <v>3809</v>
      </c>
    </row>
    <row r="793" spans="1:7" x14ac:dyDescent="0.25">
      <c r="A793" t="s">
        <v>3810</v>
      </c>
      <c r="B793" t="s">
        <v>3802</v>
      </c>
      <c r="C793" t="s">
        <v>2930</v>
      </c>
      <c r="D793" t="s">
        <v>2931</v>
      </c>
      <c r="E793" t="s">
        <v>2932</v>
      </c>
      <c r="F793" t="s">
        <v>372</v>
      </c>
      <c r="G793" t="s">
        <v>3809</v>
      </c>
    </row>
    <row r="794" spans="1:7" x14ac:dyDescent="0.25">
      <c r="A794" t="s">
        <v>100</v>
      </c>
      <c r="B794" t="s">
        <v>3176</v>
      </c>
      <c r="C794" t="s">
        <v>1036</v>
      </c>
      <c r="D794" t="s">
        <v>1037</v>
      </c>
      <c r="E794" t="s">
        <v>1038</v>
      </c>
      <c r="F794" t="s">
        <v>372</v>
      </c>
      <c r="G794" t="s">
        <v>3809</v>
      </c>
    </row>
    <row r="795" spans="1:7" x14ac:dyDescent="0.25">
      <c r="A795" t="s">
        <v>3810</v>
      </c>
      <c r="B795" t="s">
        <v>3799</v>
      </c>
      <c r="C795" t="s">
        <v>2921</v>
      </c>
      <c r="D795" t="s">
        <v>2922</v>
      </c>
      <c r="E795" t="s">
        <v>2923</v>
      </c>
      <c r="F795" t="s">
        <v>372</v>
      </c>
      <c r="G795" t="s">
        <v>3809</v>
      </c>
    </row>
    <row r="796" spans="1:7" x14ac:dyDescent="0.25">
      <c r="A796" t="s">
        <v>3810</v>
      </c>
      <c r="B796" t="s">
        <v>3158</v>
      </c>
      <c r="C796" t="s">
        <v>991</v>
      </c>
      <c r="D796" t="s">
        <v>992</v>
      </c>
      <c r="E796" t="s">
        <v>993</v>
      </c>
      <c r="F796" t="s">
        <v>372</v>
      </c>
      <c r="G796" t="s">
        <v>3809</v>
      </c>
    </row>
    <row r="797" spans="1:7" x14ac:dyDescent="0.25">
      <c r="A797" t="s">
        <v>195</v>
      </c>
      <c r="B797" t="s">
        <v>3374</v>
      </c>
      <c r="C797" t="s">
        <v>1633</v>
      </c>
      <c r="D797" t="s">
        <v>1634</v>
      </c>
      <c r="E797" t="s">
        <v>1635</v>
      </c>
      <c r="F797" t="s">
        <v>372</v>
      </c>
      <c r="G797" t="s">
        <v>3809</v>
      </c>
    </row>
    <row r="798" spans="1:7" x14ac:dyDescent="0.25">
      <c r="A798" t="s">
        <v>84</v>
      </c>
      <c r="B798" t="s">
        <v>3132</v>
      </c>
      <c r="C798" t="s">
        <v>914</v>
      </c>
      <c r="D798" t="s">
        <v>84</v>
      </c>
      <c r="E798" t="s">
        <v>915</v>
      </c>
      <c r="F798" t="s">
        <v>372</v>
      </c>
      <c r="G798" t="s">
        <v>3809</v>
      </c>
    </row>
    <row r="799" spans="1:7" x14ac:dyDescent="0.25">
      <c r="A799" t="s">
        <v>281</v>
      </c>
      <c r="B799" t="s">
        <v>3515</v>
      </c>
      <c r="C799" t="s">
        <v>2055</v>
      </c>
      <c r="D799" t="s">
        <v>2056</v>
      </c>
      <c r="E799" t="s">
        <v>2057</v>
      </c>
      <c r="F799" t="s">
        <v>372</v>
      </c>
      <c r="G799" t="s">
        <v>3809</v>
      </c>
    </row>
    <row r="800" spans="1:7" x14ac:dyDescent="0.25">
      <c r="A800" t="s">
        <v>296</v>
      </c>
      <c r="B800" t="s">
        <v>3534</v>
      </c>
      <c r="C800" t="s">
        <v>2118</v>
      </c>
      <c r="D800" t="s">
        <v>2119</v>
      </c>
      <c r="E800" t="s">
        <v>2120</v>
      </c>
      <c r="F800" t="s">
        <v>372</v>
      </c>
      <c r="G800" t="s">
        <v>3809</v>
      </c>
    </row>
    <row r="801" spans="1:7" x14ac:dyDescent="0.25">
      <c r="A801" t="s">
        <v>309</v>
      </c>
      <c r="B801" t="s">
        <v>3571</v>
      </c>
      <c r="C801" t="s">
        <v>2234</v>
      </c>
      <c r="D801" t="s">
        <v>2235</v>
      </c>
      <c r="E801" t="s">
        <v>2236</v>
      </c>
      <c r="F801" t="s">
        <v>372</v>
      </c>
      <c r="G801" t="s">
        <v>3809</v>
      </c>
    </row>
    <row r="802" spans="1:7" x14ac:dyDescent="0.25">
      <c r="A802" t="s">
        <v>12</v>
      </c>
      <c r="B802" t="s">
        <v>3561</v>
      </c>
      <c r="C802" t="s">
        <v>2204</v>
      </c>
      <c r="D802" t="s">
        <v>2205</v>
      </c>
      <c r="E802" t="s">
        <v>2206</v>
      </c>
      <c r="F802" t="s">
        <v>372</v>
      </c>
      <c r="G802" t="s">
        <v>3809</v>
      </c>
    </row>
    <row r="803" spans="1:7" x14ac:dyDescent="0.25">
      <c r="A803" t="s">
        <v>3810</v>
      </c>
      <c r="B803" t="s">
        <v>3711</v>
      </c>
      <c r="C803" t="s">
        <v>2657</v>
      </c>
      <c r="D803" t="s">
        <v>2658</v>
      </c>
      <c r="E803" t="s">
        <v>2659</v>
      </c>
      <c r="F803" t="s">
        <v>372</v>
      </c>
      <c r="G803" t="s">
        <v>3809</v>
      </c>
    </row>
    <row r="804" spans="1:7" x14ac:dyDescent="0.25">
      <c r="A804" t="s">
        <v>79</v>
      </c>
      <c r="B804" t="s">
        <v>3126</v>
      </c>
      <c r="C804" t="s">
        <v>896</v>
      </c>
      <c r="D804" t="s">
        <v>897</v>
      </c>
      <c r="E804" t="s">
        <v>898</v>
      </c>
      <c r="F804" t="s">
        <v>372</v>
      </c>
      <c r="G804" t="s">
        <v>3809</v>
      </c>
    </row>
    <row r="805" spans="1:7" x14ac:dyDescent="0.25">
      <c r="A805" t="s">
        <v>3810</v>
      </c>
      <c r="B805" t="s">
        <v>3167</v>
      </c>
      <c r="C805" t="s">
        <v>1017</v>
      </c>
      <c r="D805" t="s">
        <v>1018</v>
      </c>
      <c r="E805" t="s">
        <v>1019</v>
      </c>
      <c r="F805" t="s">
        <v>372</v>
      </c>
      <c r="G805" t="s">
        <v>3809</v>
      </c>
    </row>
    <row r="806" spans="1:7" x14ac:dyDescent="0.25">
      <c r="A806" t="s">
        <v>162</v>
      </c>
      <c r="B806" t="s">
        <v>3328</v>
      </c>
      <c r="C806" t="s">
        <v>1489</v>
      </c>
      <c r="D806" t="s">
        <v>1490</v>
      </c>
      <c r="E806" t="s">
        <v>1491</v>
      </c>
      <c r="F806" t="s">
        <v>372</v>
      </c>
      <c r="G806" t="s">
        <v>3809</v>
      </c>
    </row>
    <row r="807" spans="1:7" x14ac:dyDescent="0.25">
      <c r="A807" t="s">
        <v>12</v>
      </c>
      <c r="B807" t="s">
        <v>3554</v>
      </c>
      <c r="C807" t="s">
        <v>2177</v>
      </c>
      <c r="D807" t="s">
        <v>2178</v>
      </c>
      <c r="E807" t="s">
        <v>2179</v>
      </c>
      <c r="F807" t="s">
        <v>372</v>
      </c>
      <c r="G807" t="s">
        <v>3809</v>
      </c>
    </row>
    <row r="808" spans="1:7" x14ac:dyDescent="0.25">
      <c r="A808" t="s">
        <v>134</v>
      </c>
      <c r="B808" t="s">
        <v>3260</v>
      </c>
      <c r="C808" t="s">
        <v>1290</v>
      </c>
      <c r="D808" t="s">
        <v>1291</v>
      </c>
      <c r="E808" t="s">
        <v>1292</v>
      </c>
      <c r="F808" t="s">
        <v>372</v>
      </c>
      <c r="G808" t="s">
        <v>3809</v>
      </c>
    </row>
    <row r="809" spans="1:7" x14ac:dyDescent="0.25">
      <c r="A809" t="s">
        <v>12</v>
      </c>
      <c r="B809" t="s">
        <v>3560</v>
      </c>
      <c r="C809" t="s">
        <v>2201</v>
      </c>
      <c r="D809" t="s">
        <v>2202</v>
      </c>
      <c r="E809" t="s">
        <v>2203</v>
      </c>
      <c r="F809" t="s">
        <v>372</v>
      </c>
      <c r="G809" t="s">
        <v>3809</v>
      </c>
    </row>
    <row r="810" spans="1:7" x14ac:dyDescent="0.25">
      <c r="A810" t="s">
        <v>3810</v>
      </c>
      <c r="B810" t="s">
        <v>3792</v>
      </c>
      <c r="C810" t="s">
        <v>2900</v>
      </c>
      <c r="D810" t="s">
        <v>2901</v>
      </c>
      <c r="E810" t="s">
        <v>2902</v>
      </c>
      <c r="F810" t="s">
        <v>372</v>
      </c>
      <c r="G810" t="s">
        <v>3809</v>
      </c>
    </row>
    <row r="811" spans="1:7" x14ac:dyDescent="0.25">
      <c r="A811" t="s">
        <v>285</v>
      </c>
      <c r="B811" t="s">
        <v>3519</v>
      </c>
      <c r="C811" t="s">
        <v>2070</v>
      </c>
      <c r="D811" t="s">
        <v>2071</v>
      </c>
      <c r="E811" t="s">
        <v>2072</v>
      </c>
      <c r="F811" t="s">
        <v>372</v>
      </c>
      <c r="G811" t="s">
        <v>3809</v>
      </c>
    </row>
    <row r="812" spans="1:7" x14ac:dyDescent="0.25">
      <c r="A812" t="s">
        <v>73</v>
      </c>
      <c r="B812" t="s">
        <v>3109</v>
      </c>
      <c r="D812" t="s">
        <v>846</v>
      </c>
      <c r="E812" t="s">
        <v>847</v>
      </c>
      <c r="F812" t="s">
        <v>372</v>
      </c>
      <c r="G812" t="s">
        <v>3809</v>
      </c>
    </row>
    <row r="813" spans="1:7" x14ac:dyDescent="0.25">
      <c r="A813" t="s">
        <v>117</v>
      </c>
      <c r="B813" t="s">
        <v>3230</v>
      </c>
      <c r="C813" t="s">
        <v>1200</v>
      </c>
      <c r="D813" t="s">
        <v>1201</v>
      </c>
      <c r="E813" t="s">
        <v>1202</v>
      </c>
      <c r="F813" t="s">
        <v>372</v>
      </c>
      <c r="G813" t="s">
        <v>3809</v>
      </c>
    </row>
    <row r="814" spans="1:7" x14ac:dyDescent="0.25">
      <c r="A814" t="s">
        <v>12</v>
      </c>
      <c r="B814" t="s">
        <v>3559</v>
      </c>
      <c r="C814" t="s">
        <v>2198</v>
      </c>
      <c r="D814" t="s">
        <v>2199</v>
      </c>
      <c r="E814" t="s">
        <v>2200</v>
      </c>
      <c r="F814" t="s">
        <v>372</v>
      </c>
      <c r="G814" t="s">
        <v>3809</v>
      </c>
    </row>
    <row r="815" spans="1:7" x14ac:dyDescent="0.25">
      <c r="A815" t="s">
        <v>3811</v>
      </c>
      <c r="B815" t="s">
        <v>3812</v>
      </c>
      <c r="C815" t="s">
        <v>3813</v>
      </c>
      <c r="D815" t="s">
        <v>3814</v>
      </c>
      <c r="E815" t="s">
        <v>3815</v>
      </c>
      <c r="F815" t="s">
        <v>372</v>
      </c>
      <c r="G815" t="s">
        <v>3809</v>
      </c>
    </row>
    <row r="816" spans="1:7" x14ac:dyDescent="0.25">
      <c r="A816" t="s">
        <v>12</v>
      </c>
      <c r="B816" t="s">
        <v>3557</v>
      </c>
      <c r="C816" t="s">
        <v>2192</v>
      </c>
      <c r="D816" t="s">
        <v>2193</v>
      </c>
      <c r="E816" t="s">
        <v>2194</v>
      </c>
      <c r="F816" t="s">
        <v>372</v>
      </c>
      <c r="G816" t="s">
        <v>3809</v>
      </c>
    </row>
    <row r="817" spans="1:7" x14ac:dyDescent="0.25">
      <c r="A817" t="s">
        <v>12</v>
      </c>
      <c r="B817" t="s">
        <v>3514</v>
      </c>
      <c r="C817" t="s">
        <v>2052</v>
      </c>
      <c r="D817" t="s">
        <v>2053</v>
      </c>
      <c r="E817" t="s">
        <v>2054</v>
      </c>
      <c r="F817" t="s">
        <v>372</v>
      </c>
      <c r="G817" t="s">
        <v>3809</v>
      </c>
    </row>
    <row r="818" spans="1:7" x14ac:dyDescent="0.25">
      <c r="A818" t="s">
        <v>171</v>
      </c>
      <c r="B818" t="s">
        <v>3341</v>
      </c>
      <c r="C818" t="s">
        <v>1528</v>
      </c>
      <c r="D818" t="s">
        <v>1529</v>
      </c>
      <c r="E818" t="s">
        <v>1530</v>
      </c>
      <c r="F818" t="s">
        <v>372</v>
      </c>
      <c r="G818" t="s">
        <v>3809</v>
      </c>
    </row>
    <row r="819" spans="1:7" x14ac:dyDescent="0.25">
      <c r="A819" t="s">
        <v>260</v>
      </c>
      <c r="B819" t="s">
        <v>3471</v>
      </c>
      <c r="C819" t="s">
        <v>1921</v>
      </c>
      <c r="D819" t="s">
        <v>1922</v>
      </c>
      <c r="E819" t="s">
        <v>1923</v>
      </c>
      <c r="F819" t="s">
        <v>372</v>
      </c>
      <c r="G819" t="s">
        <v>3809</v>
      </c>
    </row>
    <row r="820" spans="1:7" x14ac:dyDescent="0.25">
      <c r="A820" t="s">
        <v>3810</v>
      </c>
      <c r="B820" t="s">
        <v>3695</v>
      </c>
      <c r="C820" t="s">
        <v>2609</v>
      </c>
      <c r="D820" t="s">
        <v>2610</v>
      </c>
      <c r="E820" t="s">
        <v>2611</v>
      </c>
      <c r="F820" t="s">
        <v>372</v>
      </c>
      <c r="G820" t="s">
        <v>3809</v>
      </c>
    </row>
    <row r="821" spans="1:7" x14ac:dyDescent="0.25">
      <c r="A821" t="s">
        <v>40</v>
      </c>
      <c r="B821" t="s">
        <v>3009</v>
      </c>
      <c r="C821" t="s">
        <v>546</v>
      </c>
      <c r="D821" t="s">
        <v>547</v>
      </c>
      <c r="E821" t="s">
        <v>548</v>
      </c>
      <c r="F821" t="s">
        <v>372</v>
      </c>
      <c r="G821" t="s">
        <v>3809</v>
      </c>
    </row>
    <row r="822" spans="1:7" x14ac:dyDescent="0.25">
      <c r="A822" t="s">
        <v>3810</v>
      </c>
      <c r="B822" t="s">
        <v>3329</v>
      </c>
      <c r="C822" t="s">
        <v>1492</v>
      </c>
      <c r="D822" t="s">
        <v>1493</v>
      </c>
      <c r="E822" t="s">
        <v>1494</v>
      </c>
      <c r="F822" t="s">
        <v>372</v>
      </c>
      <c r="G822" t="s">
        <v>3809</v>
      </c>
    </row>
    <row r="823" spans="1:7" x14ac:dyDescent="0.25">
      <c r="A823" t="s">
        <v>216</v>
      </c>
      <c r="B823" t="s">
        <v>3401</v>
      </c>
      <c r="C823" t="s">
        <v>1714</v>
      </c>
      <c r="D823" t="s">
        <v>1715</v>
      </c>
      <c r="E823" t="s">
        <v>1716</v>
      </c>
      <c r="F823" t="s">
        <v>372</v>
      </c>
      <c r="G823" t="s">
        <v>3809</v>
      </c>
    </row>
    <row r="824" spans="1:7" x14ac:dyDescent="0.25">
      <c r="A824" t="s">
        <v>352</v>
      </c>
      <c r="B824" t="s">
        <v>3721</v>
      </c>
      <c r="C824" t="s">
        <v>2687</v>
      </c>
      <c r="D824" t="s">
        <v>2688</v>
      </c>
      <c r="E824" t="s">
        <v>2689</v>
      </c>
      <c r="F824" t="s">
        <v>372</v>
      </c>
      <c r="G824" t="s">
        <v>3809</v>
      </c>
    </row>
    <row r="825" spans="1:7" x14ac:dyDescent="0.25">
      <c r="A825" t="s">
        <v>3810</v>
      </c>
      <c r="B825" t="s">
        <v>3655</v>
      </c>
      <c r="C825" t="s">
        <v>2489</v>
      </c>
      <c r="D825" t="s">
        <v>2490</v>
      </c>
      <c r="E825" t="s">
        <v>2491</v>
      </c>
      <c r="F825" t="s">
        <v>372</v>
      </c>
      <c r="G825" t="s">
        <v>3809</v>
      </c>
    </row>
    <row r="826" spans="1:7" x14ac:dyDescent="0.25">
      <c r="A826" t="s">
        <v>14</v>
      </c>
      <c r="B826" t="s">
        <v>3578</v>
      </c>
      <c r="C826" t="s">
        <v>2255</v>
      </c>
      <c r="D826" t="s">
        <v>2256</v>
      </c>
      <c r="E826" t="s">
        <v>2257</v>
      </c>
      <c r="F826" t="s">
        <v>372</v>
      </c>
      <c r="G826" t="s">
        <v>3809</v>
      </c>
    </row>
    <row r="827" spans="1:7" x14ac:dyDescent="0.25">
      <c r="A827" t="s">
        <v>3810</v>
      </c>
      <c r="B827" t="s">
        <v>3556</v>
      </c>
      <c r="C827" t="s">
        <v>2189</v>
      </c>
      <c r="D827" t="s">
        <v>2190</v>
      </c>
      <c r="E827" t="s">
        <v>2191</v>
      </c>
      <c r="F827" t="s">
        <v>372</v>
      </c>
      <c r="G827" t="s">
        <v>3809</v>
      </c>
    </row>
    <row r="828" spans="1:7" x14ac:dyDescent="0.25">
      <c r="A828" t="s">
        <v>3810</v>
      </c>
      <c r="B828" t="s">
        <v>2957</v>
      </c>
      <c r="C828" t="s">
        <v>391</v>
      </c>
      <c r="D828" t="s">
        <v>392</v>
      </c>
      <c r="E828" t="s">
        <v>393</v>
      </c>
      <c r="F828" t="s">
        <v>372</v>
      </c>
      <c r="G828" t="s">
        <v>3809</v>
      </c>
    </row>
    <row r="829" spans="1:7" x14ac:dyDescent="0.25">
      <c r="A829" t="s">
        <v>18</v>
      </c>
      <c r="B829" t="s">
        <v>2956</v>
      </c>
      <c r="C829" t="s">
        <v>388</v>
      </c>
      <c r="D829" t="s">
        <v>389</v>
      </c>
      <c r="E829" t="s">
        <v>390</v>
      </c>
      <c r="F829" t="s">
        <v>372</v>
      </c>
      <c r="G829" t="s">
        <v>3809</v>
      </c>
    </row>
    <row r="830" spans="1:7" x14ac:dyDescent="0.25">
      <c r="A830" t="s">
        <v>3810</v>
      </c>
      <c r="B830" t="s">
        <v>3047</v>
      </c>
      <c r="C830" t="s">
        <v>660</v>
      </c>
      <c r="D830" t="s">
        <v>661</v>
      </c>
      <c r="E830" t="s">
        <v>662</v>
      </c>
      <c r="F830" t="s">
        <v>372</v>
      </c>
      <c r="G830" t="s">
        <v>3809</v>
      </c>
    </row>
    <row r="831" spans="1:7" x14ac:dyDescent="0.25">
      <c r="A831" t="s">
        <v>248</v>
      </c>
      <c r="B831" t="s">
        <v>3445</v>
      </c>
      <c r="C831" t="s">
        <v>1844</v>
      </c>
      <c r="D831" t="s">
        <v>1845</v>
      </c>
      <c r="E831" t="s">
        <v>1846</v>
      </c>
      <c r="F831" t="s">
        <v>372</v>
      </c>
      <c r="G831" t="s">
        <v>3809</v>
      </c>
    </row>
    <row r="832" spans="1:7" x14ac:dyDescent="0.25">
      <c r="A832" t="s">
        <v>3810</v>
      </c>
      <c r="B832" t="s">
        <v>3049</v>
      </c>
      <c r="C832" t="s">
        <v>666</v>
      </c>
      <c r="D832" t="s">
        <v>667</v>
      </c>
      <c r="E832" t="s">
        <v>668</v>
      </c>
      <c r="F832" t="s">
        <v>372</v>
      </c>
      <c r="G832" t="s">
        <v>3809</v>
      </c>
    </row>
    <row r="833" spans="1:7" x14ac:dyDescent="0.25">
      <c r="A833" t="s">
        <v>3810</v>
      </c>
      <c r="B833" t="s">
        <v>3189</v>
      </c>
      <c r="C833" t="s">
        <v>1075</v>
      </c>
      <c r="D833" t="s">
        <v>1076</v>
      </c>
      <c r="E833" t="s">
        <v>1077</v>
      </c>
      <c r="F833" t="s">
        <v>372</v>
      </c>
      <c r="G833" t="s">
        <v>3809</v>
      </c>
    </row>
    <row r="834" spans="1:7" x14ac:dyDescent="0.25">
      <c r="A834" t="s">
        <v>3810</v>
      </c>
      <c r="B834" t="s">
        <v>3000</v>
      </c>
      <c r="C834" t="s">
        <v>519</v>
      </c>
      <c r="D834" t="s">
        <v>520</v>
      </c>
      <c r="E834" t="s">
        <v>521</v>
      </c>
      <c r="F834" t="s">
        <v>372</v>
      </c>
      <c r="G834" t="s">
        <v>3809</v>
      </c>
    </row>
    <row r="835" spans="1:7" x14ac:dyDescent="0.25">
      <c r="A835" t="s">
        <v>368</v>
      </c>
      <c r="B835" t="s">
        <v>3783</v>
      </c>
      <c r="C835" t="s">
        <v>2873</v>
      </c>
      <c r="D835" t="s">
        <v>2874</v>
      </c>
      <c r="E835" t="s">
        <v>2875</v>
      </c>
      <c r="F835" t="s">
        <v>372</v>
      </c>
      <c r="G835" t="s">
        <v>3809</v>
      </c>
    </row>
    <row r="836" spans="1:7" x14ac:dyDescent="0.25">
      <c r="A836" t="s">
        <v>168</v>
      </c>
      <c r="B836" t="s">
        <v>3338</v>
      </c>
      <c r="C836" t="s">
        <v>1519</v>
      </c>
      <c r="D836" t="s">
        <v>1520</v>
      </c>
      <c r="E836" t="s">
        <v>1521</v>
      </c>
      <c r="F836" t="s">
        <v>372</v>
      </c>
      <c r="G836" t="s">
        <v>3809</v>
      </c>
    </row>
    <row r="837" spans="1:7" x14ac:dyDescent="0.25">
      <c r="A837" t="s">
        <v>3810</v>
      </c>
      <c r="B837" t="s">
        <v>3335</v>
      </c>
      <c r="C837" t="s">
        <v>1510</v>
      </c>
      <c r="D837" t="s">
        <v>1511</v>
      </c>
      <c r="E837" t="s">
        <v>1512</v>
      </c>
      <c r="F837" t="s">
        <v>372</v>
      </c>
      <c r="G837" t="s">
        <v>3809</v>
      </c>
    </row>
    <row r="838" spans="1:7" x14ac:dyDescent="0.25">
      <c r="A838" t="s">
        <v>180</v>
      </c>
      <c r="B838" t="s">
        <v>3349</v>
      </c>
      <c r="C838" t="s">
        <v>1555</v>
      </c>
      <c r="D838" t="s">
        <v>1556</v>
      </c>
      <c r="E838" t="s">
        <v>1557</v>
      </c>
      <c r="F838" t="s">
        <v>372</v>
      </c>
      <c r="G838" t="s">
        <v>3809</v>
      </c>
    </row>
    <row r="839" spans="1:7" x14ac:dyDescent="0.25">
      <c r="A839" t="s">
        <v>197</v>
      </c>
      <c r="B839" t="s">
        <v>3376</v>
      </c>
      <c r="C839" t="s">
        <v>1639</v>
      </c>
      <c r="D839" t="s">
        <v>1640</v>
      </c>
      <c r="E839" t="s">
        <v>1641</v>
      </c>
      <c r="F839" t="s">
        <v>372</v>
      </c>
      <c r="G839" t="s">
        <v>3809</v>
      </c>
    </row>
    <row r="840" spans="1:7" x14ac:dyDescent="0.25">
      <c r="A840" t="s">
        <v>3810</v>
      </c>
      <c r="B840" t="s">
        <v>3622</v>
      </c>
      <c r="C840" t="s">
        <v>2387</v>
      </c>
      <c r="D840" t="s">
        <v>2388</v>
      </c>
      <c r="E840" t="s">
        <v>2389</v>
      </c>
      <c r="F840" t="s">
        <v>372</v>
      </c>
      <c r="G840" t="s">
        <v>3809</v>
      </c>
    </row>
    <row r="841" spans="1:7" x14ac:dyDescent="0.25">
      <c r="A841" t="s">
        <v>310</v>
      </c>
      <c r="B841" t="s">
        <v>3572</v>
      </c>
      <c r="C841" t="s">
        <v>2237</v>
      </c>
      <c r="D841" t="s">
        <v>2238</v>
      </c>
      <c r="E841" t="s">
        <v>2239</v>
      </c>
      <c r="F841" t="s">
        <v>372</v>
      </c>
      <c r="G841" t="s">
        <v>3809</v>
      </c>
    </row>
    <row r="842" spans="1:7" x14ac:dyDescent="0.25">
      <c r="A842" t="s">
        <v>3810</v>
      </c>
      <c r="B842" t="s">
        <v>3962</v>
      </c>
      <c r="C842" t="s">
        <v>3961</v>
      </c>
      <c r="D842" t="s">
        <v>3960</v>
      </c>
      <c r="E842" t="s">
        <v>3977</v>
      </c>
      <c r="F842" t="s">
        <v>372</v>
      </c>
      <c r="G842" t="s">
        <v>3809</v>
      </c>
    </row>
    <row r="843" spans="1:7" x14ac:dyDescent="0.25">
      <c r="A843" t="s">
        <v>278</v>
      </c>
      <c r="B843" t="s">
        <v>3508</v>
      </c>
      <c r="C843" t="s">
        <v>2035</v>
      </c>
      <c r="D843" t="s">
        <v>2036</v>
      </c>
      <c r="E843" t="s">
        <v>2037</v>
      </c>
      <c r="F843" t="s">
        <v>372</v>
      </c>
      <c r="G843" t="s">
        <v>3809</v>
      </c>
    </row>
    <row r="844" spans="1:7" x14ac:dyDescent="0.25">
      <c r="A844" t="s">
        <v>303</v>
      </c>
      <c r="B844" t="s">
        <v>3553</v>
      </c>
      <c r="C844" t="s">
        <v>2174</v>
      </c>
      <c r="D844" t="s">
        <v>2175</v>
      </c>
      <c r="E844" t="s">
        <v>2176</v>
      </c>
      <c r="F844" t="s">
        <v>372</v>
      </c>
      <c r="G844" t="s">
        <v>3809</v>
      </c>
    </row>
    <row r="845" spans="1:7" x14ac:dyDescent="0.25">
      <c r="A845" t="s">
        <v>181</v>
      </c>
      <c r="B845" t="s">
        <v>3351</v>
      </c>
      <c r="C845" t="s">
        <v>1561</v>
      </c>
      <c r="D845" t="s">
        <v>1562</v>
      </c>
      <c r="E845" t="s">
        <v>1563</v>
      </c>
      <c r="F845" t="s">
        <v>372</v>
      </c>
      <c r="G845" t="s">
        <v>3809</v>
      </c>
    </row>
    <row r="846" spans="1:7" x14ac:dyDescent="0.25">
      <c r="A846" t="s">
        <v>12</v>
      </c>
      <c r="B846" t="s">
        <v>3558</v>
      </c>
      <c r="C846" t="s">
        <v>2195</v>
      </c>
      <c r="D846" t="s">
        <v>2196</v>
      </c>
      <c r="E846" t="s">
        <v>2197</v>
      </c>
      <c r="F846" t="s">
        <v>372</v>
      </c>
      <c r="G846" t="s">
        <v>3809</v>
      </c>
    </row>
    <row r="847" spans="1:7" x14ac:dyDescent="0.25">
      <c r="A847" t="s">
        <v>3810</v>
      </c>
      <c r="B847" t="s">
        <v>3681</v>
      </c>
      <c r="C847" t="s">
        <v>2567</v>
      </c>
      <c r="D847" t="s">
        <v>2568</v>
      </c>
      <c r="E847" t="s">
        <v>2569</v>
      </c>
      <c r="F847" t="s">
        <v>372</v>
      </c>
      <c r="G847" t="s">
        <v>3809</v>
      </c>
    </row>
    <row r="848" spans="1:7" x14ac:dyDescent="0.25">
      <c r="A848" t="s">
        <v>3810</v>
      </c>
      <c r="B848" t="s">
        <v>2996</v>
      </c>
      <c r="C848" t="s">
        <v>507</v>
      </c>
      <c r="D848" t="s">
        <v>508</v>
      </c>
      <c r="E848" t="s">
        <v>509</v>
      </c>
      <c r="F848" t="s">
        <v>372</v>
      </c>
      <c r="G848" t="s">
        <v>3809</v>
      </c>
    </row>
    <row r="849" spans="1:7" x14ac:dyDescent="0.25">
      <c r="A849" t="s">
        <v>267</v>
      </c>
      <c r="B849" t="s">
        <v>3478</v>
      </c>
      <c r="C849" t="s">
        <v>1945</v>
      </c>
      <c r="D849" t="s">
        <v>1946</v>
      </c>
      <c r="E849" t="s">
        <v>1947</v>
      </c>
      <c r="F849" t="s">
        <v>372</v>
      </c>
      <c r="G849" t="s">
        <v>3809</v>
      </c>
    </row>
    <row r="850" spans="1:7" x14ac:dyDescent="0.25">
      <c r="A850" t="s">
        <v>3810</v>
      </c>
      <c r="B850" t="s">
        <v>3869</v>
      </c>
      <c r="C850" t="s">
        <v>3895</v>
      </c>
      <c r="D850" t="s">
        <v>3841</v>
      </c>
      <c r="E850" t="s">
        <v>3917</v>
      </c>
      <c r="F850" t="s">
        <v>372</v>
      </c>
      <c r="G850" t="s">
        <v>3809</v>
      </c>
    </row>
    <row r="851" spans="1:7" x14ac:dyDescent="0.25">
      <c r="A851" t="s">
        <v>3810</v>
      </c>
      <c r="B851" t="s">
        <v>3497</v>
      </c>
      <c r="C851" t="s">
        <v>2002</v>
      </c>
      <c r="D851" t="s">
        <v>2003</v>
      </c>
      <c r="E851" t="s">
        <v>2004</v>
      </c>
      <c r="F851" t="s">
        <v>372</v>
      </c>
      <c r="G851" t="s">
        <v>3809</v>
      </c>
    </row>
    <row r="852" spans="1:7" x14ac:dyDescent="0.25">
      <c r="A852" t="s">
        <v>137</v>
      </c>
      <c r="B852" t="s">
        <v>3266</v>
      </c>
      <c r="C852" t="s">
        <v>1311</v>
      </c>
      <c r="D852" t="s">
        <v>1312</v>
      </c>
      <c r="E852" t="s">
        <v>1313</v>
      </c>
      <c r="F852" t="s">
        <v>372</v>
      </c>
      <c r="G852" t="s">
        <v>3809</v>
      </c>
    </row>
    <row r="853" spans="1:7" x14ac:dyDescent="0.25">
      <c r="A853" t="s">
        <v>262</v>
      </c>
      <c r="B853" t="s">
        <v>3473</v>
      </c>
      <c r="C853" t="s">
        <v>1927</v>
      </c>
      <c r="D853" t="s">
        <v>1928</v>
      </c>
      <c r="E853" t="s">
        <v>1929</v>
      </c>
      <c r="F853" t="s">
        <v>372</v>
      </c>
      <c r="G853" t="s">
        <v>3809</v>
      </c>
    </row>
    <row r="854" spans="1:7" x14ac:dyDescent="0.25">
      <c r="A854" t="s">
        <v>119</v>
      </c>
      <c r="B854" t="s">
        <v>3236</v>
      </c>
      <c r="C854" t="s">
        <v>1218</v>
      </c>
      <c r="D854" t="s">
        <v>1219</v>
      </c>
      <c r="E854" t="s">
        <v>1220</v>
      </c>
      <c r="F854" t="s">
        <v>372</v>
      </c>
      <c r="G854" t="s">
        <v>3809</v>
      </c>
    </row>
    <row r="855" spans="1:7" x14ac:dyDescent="0.25">
      <c r="A855" t="s">
        <v>3810</v>
      </c>
      <c r="B855" t="s">
        <v>2999</v>
      </c>
      <c r="C855" t="s">
        <v>516</v>
      </c>
      <c r="D855" t="s">
        <v>517</v>
      </c>
      <c r="E855" t="s">
        <v>518</v>
      </c>
      <c r="F855" t="s">
        <v>372</v>
      </c>
      <c r="G855" t="s">
        <v>3809</v>
      </c>
    </row>
    <row r="856" spans="1:7" x14ac:dyDescent="0.25">
      <c r="A856" t="s">
        <v>116</v>
      </c>
      <c r="C856" t="s">
        <v>1197</v>
      </c>
      <c r="D856" t="s">
        <v>1198</v>
      </c>
      <c r="E856" t="s">
        <v>1199</v>
      </c>
      <c r="F856" t="s">
        <v>372</v>
      </c>
      <c r="G856" t="s">
        <v>3809</v>
      </c>
    </row>
    <row r="857" spans="1:7" x14ac:dyDescent="0.25">
      <c r="A857" t="s">
        <v>3810</v>
      </c>
      <c r="B857" t="s">
        <v>3481</v>
      </c>
      <c r="C857" t="s">
        <v>1954</v>
      </c>
      <c r="D857" t="s">
        <v>1955</v>
      </c>
      <c r="E857" t="s">
        <v>1956</v>
      </c>
      <c r="F857" t="s">
        <v>372</v>
      </c>
      <c r="G857" t="s">
        <v>3809</v>
      </c>
    </row>
    <row r="858" spans="1:7" x14ac:dyDescent="0.25">
      <c r="A858" t="s">
        <v>3810</v>
      </c>
      <c r="B858" t="s">
        <v>3877</v>
      </c>
      <c r="C858" t="s">
        <v>3901</v>
      </c>
      <c r="D858" t="s">
        <v>3849</v>
      </c>
      <c r="E858" t="s">
        <v>3925</v>
      </c>
      <c r="F858" t="s">
        <v>372</v>
      </c>
      <c r="G858" t="s">
        <v>3809</v>
      </c>
    </row>
    <row r="859" spans="1:7" x14ac:dyDescent="0.25">
      <c r="A859" t="s">
        <v>3810</v>
      </c>
      <c r="B859" t="s">
        <v>3233</v>
      </c>
      <c r="C859" t="s">
        <v>1209</v>
      </c>
      <c r="D859" t="s">
        <v>1210</v>
      </c>
      <c r="E859" t="s">
        <v>1211</v>
      </c>
      <c r="F859" t="s">
        <v>372</v>
      </c>
      <c r="G859" t="s">
        <v>3809</v>
      </c>
    </row>
    <row r="860" spans="1:7" x14ac:dyDescent="0.25">
      <c r="A860" t="s">
        <v>3810</v>
      </c>
      <c r="B860" t="s">
        <v>3480</v>
      </c>
      <c r="C860" t="s">
        <v>1951</v>
      </c>
      <c r="D860" t="s">
        <v>1952</v>
      </c>
      <c r="E860" t="s">
        <v>1953</v>
      </c>
      <c r="F860" t="s">
        <v>372</v>
      </c>
      <c r="G860" t="s">
        <v>3809</v>
      </c>
    </row>
    <row r="861" spans="1:7" x14ac:dyDescent="0.25">
      <c r="A861" t="s">
        <v>110</v>
      </c>
      <c r="B861" t="s">
        <v>3220</v>
      </c>
      <c r="C861" t="s">
        <v>1167</v>
      </c>
      <c r="D861" t="s">
        <v>1168</v>
      </c>
      <c r="E861" t="s">
        <v>1169</v>
      </c>
      <c r="F861" t="s">
        <v>372</v>
      </c>
      <c r="G861" t="s">
        <v>3809</v>
      </c>
    </row>
    <row r="862" spans="1:7" x14ac:dyDescent="0.25">
      <c r="A862" t="s">
        <v>3810</v>
      </c>
      <c r="B862" t="s">
        <v>3499</v>
      </c>
      <c r="C862" t="s">
        <v>2008</v>
      </c>
      <c r="D862" t="s">
        <v>2009</v>
      </c>
      <c r="E862" t="s">
        <v>2010</v>
      </c>
      <c r="F862" t="s">
        <v>372</v>
      </c>
      <c r="G862" t="s">
        <v>3809</v>
      </c>
    </row>
    <row r="863" spans="1:7" x14ac:dyDescent="0.25">
      <c r="A863" t="s">
        <v>244</v>
      </c>
      <c r="B863" t="s">
        <v>3441</v>
      </c>
      <c r="C863" t="s">
        <v>1832</v>
      </c>
      <c r="D863" t="s">
        <v>1833</v>
      </c>
      <c r="E863" t="s">
        <v>1834</v>
      </c>
      <c r="F863" t="s">
        <v>372</v>
      </c>
      <c r="G863" t="s">
        <v>3809</v>
      </c>
    </row>
    <row r="864" spans="1:7" x14ac:dyDescent="0.25">
      <c r="A864" t="s">
        <v>3810</v>
      </c>
      <c r="B864" t="s">
        <v>3289</v>
      </c>
      <c r="C864" t="s">
        <v>1380</v>
      </c>
      <c r="D864" t="s">
        <v>1381</v>
      </c>
      <c r="E864" t="s">
        <v>1382</v>
      </c>
      <c r="F864" t="s">
        <v>372</v>
      </c>
      <c r="G864" t="s">
        <v>3809</v>
      </c>
    </row>
    <row r="865" spans="1:7" x14ac:dyDescent="0.25">
      <c r="A865" t="s">
        <v>3810</v>
      </c>
      <c r="B865" t="s">
        <v>3879</v>
      </c>
      <c r="C865" t="s">
        <v>3903</v>
      </c>
      <c r="D865" t="s">
        <v>3851</v>
      </c>
      <c r="E865" t="s">
        <v>3927</v>
      </c>
      <c r="F865" t="s">
        <v>372</v>
      </c>
      <c r="G865" t="s">
        <v>3809</v>
      </c>
    </row>
    <row r="866" spans="1:7" x14ac:dyDescent="0.25">
      <c r="A866" t="s">
        <v>3810</v>
      </c>
      <c r="B866" t="s">
        <v>3948</v>
      </c>
      <c r="C866" t="s">
        <v>3947</v>
      </c>
      <c r="D866" t="s">
        <v>3946</v>
      </c>
      <c r="E866" t="s">
        <v>3971</v>
      </c>
      <c r="F866" t="s">
        <v>372</v>
      </c>
      <c r="G866" t="s">
        <v>3809</v>
      </c>
    </row>
    <row r="867" spans="1:7" x14ac:dyDescent="0.25">
      <c r="A867" t="s">
        <v>234</v>
      </c>
      <c r="B867" t="s">
        <v>3430</v>
      </c>
      <c r="C867" t="s">
        <v>1799</v>
      </c>
      <c r="D867" t="s">
        <v>1800</v>
      </c>
      <c r="E867" t="s">
        <v>1801</v>
      </c>
      <c r="F867" t="s">
        <v>372</v>
      </c>
      <c r="G867" t="s">
        <v>3809</v>
      </c>
    </row>
    <row r="868" spans="1:7" x14ac:dyDescent="0.25">
      <c r="A868" t="s">
        <v>161</v>
      </c>
      <c r="B868" t="s">
        <v>3327</v>
      </c>
      <c r="C868" t="s">
        <v>1486</v>
      </c>
      <c r="D868" t="s">
        <v>1487</v>
      </c>
      <c r="E868" t="s">
        <v>1488</v>
      </c>
      <c r="F868" t="s">
        <v>372</v>
      </c>
      <c r="G868" t="s">
        <v>3809</v>
      </c>
    </row>
    <row r="869" spans="1:7" x14ac:dyDescent="0.25">
      <c r="A869" t="s">
        <v>192</v>
      </c>
      <c r="B869" t="s">
        <v>3370</v>
      </c>
      <c r="C869" t="s">
        <v>1621</v>
      </c>
      <c r="D869" t="s">
        <v>1622</v>
      </c>
      <c r="E869" t="s">
        <v>1623</v>
      </c>
      <c r="F869" t="s">
        <v>372</v>
      </c>
      <c r="G869" t="s">
        <v>3809</v>
      </c>
    </row>
    <row r="870" spans="1:7" x14ac:dyDescent="0.25">
      <c r="A870" t="s">
        <v>191</v>
      </c>
      <c r="B870" t="s">
        <v>3369</v>
      </c>
      <c r="C870" t="s">
        <v>1618</v>
      </c>
      <c r="D870" t="s">
        <v>1619</v>
      </c>
      <c r="E870" t="s">
        <v>1620</v>
      </c>
      <c r="F870" t="s">
        <v>372</v>
      </c>
      <c r="G870" t="s">
        <v>3809</v>
      </c>
    </row>
    <row r="871" spans="1:7" x14ac:dyDescent="0.25">
      <c r="A871" t="s">
        <v>3810</v>
      </c>
      <c r="B871" t="s">
        <v>3148</v>
      </c>
      <c r="C871" t="s">
        <v>961</v>
      </c>
      <c r="D871" t="s">
        <v>962</v>
      </c>
      <c r="E871" t="s">
        <v>963</v>
      </c>
      <c r="F871" t="s">
        <v>372</v>
      </c>
      <c r="G871" t="s">
        <v>3809</v>
      </c>
    </row>
    <row r="872" spans="1:7" x14ac:dyDescent="0.25">
      <c r="A872" t="s">
        <v>3810</v>
      </c>
      <c r="B872" t="s">
        <v>3124</v>
      </c>
      <c r="C872" t="s">
        <v>890</v>
      </c>
      <c r="D872" t="s">
        <v>891</v>
      </c>
      <c r="E872" t="s">
        <v>892</v>
      </c>
      <c r="F872" t="s">
        <v>372</v>
      </c>
      <c r="G872" t="s">
        <v>3809</v>
      </c>
    </row>
    <row r="873" spans="1:7" x14ac:dyDescent="0.25">
      <c r="A873" t="s">
        <v>52</v>
      </c>
      <c r="B873" t="s">
        <v>3040</v>
      </c>
      <c r="C873" t="s">
        <v>639</v>
      </c>
      <c r="D873" t="s">
        <v>640</v>
      </c>
      <c r="E873" t="s">
        <v>641</v>
      </c>
      <c r="F873" t="s">
        <v>372</v>
      </c>
      <c r="G873" t="s">
        <v>3809</v>
      </c>
    </row>
    <row r="874" spans="1:7" x14ac:dyDescent="0.25">
      <c r="A874" t="s">
        <v>91</v>
      </c>
      <c r="B874" t="s">
        <v>3145</v>
      </c>
      <c r="C874" t="s">
        <v>952</v>
      </c>
      <c r="D874" t="s">
        <v>953</v>
      </c>
      <c r="E874" t="s">
        <v>954</v>
      </c>
      <c r="F874" t="s">
        <v>372</v>
      </c>
      <c r="G874" t="s">
        <v>3809</v>
      </c>
    </row>
    <row r="875" spans="1:7" x14ac:dyDescent="0.25">
      <c r="A875" t="s">
        <v>92</v>
      </c>
      <c r="B875" t="s">
        <v>3146</v>
      </c>
      <c r="C875" t="s">
        <v>955</v>
      </c>
      <c r="D875" t="s">
        <v>956</v>
      </c>
      <c r="E875" t="s">
        <v>957</v>
      </c>
      <c r="F875" t="s">
        <v>372</v>
      </c>
      <c r="G875" t="s">
        <v>3809</v>
      </c>
    </row>
    <row r="876" spans="1:7" x14ac:dyDescent="0.25">
      <c r="A876" t="s">
        <v>3810</v>
      </c>
      <c r="B876" t="s">
        <v>3120</v>
      </c>
      <c r="C876" t="s">
        <v>878</v>
      </c>
      <c r="D876" t="s">
        <v>879</v>
      </c>
      <c r="E876" t="s">
        <v>880</v>
      </c>
      <c r="F876" t="s">
        <v>372</v>
      </c>
      <c r="G876" t="s">
        <v>3809</v>
      </c>
    </row>
    <row r="877" spans="1:7" x14ac:dyDescent="0.25">
      <c r="A877" t="s">
        <v>251</v>
      </c>
      <c r="B877" t="s">
        <v>3589</v>
      </c>
      <c r="C877" t="s">
        <v>2288</v>
      </c>
      <c r="D877" t="s">
        <v>2289</v>
      </c>
      <c r="E877" t="s">
        <v>2290</v>
      </c>
      <c r="F877" t="s">
        <v>372</v>
      </c>
      <c r="G877" t="s">
        <v>3809</v>
      </c>
    </row>
    <row r="878" spans="1:7" x14ac:dyDescent="0.25">
      <c r="A878" t="s">
        <v>3810</v>
      </c>
      <c r="B878" t="s">
        <v>3357</v>
      </c>
      <c r="C878" t="s">
        <v>1579</v>
      </c>
      <c r="D878" t="s">
        <v>1580</v>
      </c>
      <c r="E878" t="s">
        <v>1581</v>
      </c>
      <c r="F878" t="s">
        <v>372</v>
      </c>
      <c r="G878" t="s">
        <v>3809</v>
      </c>
    </row>
    <row r="879" spans="1:7" x14ac:dyDescent="0.25">
      <c r="A879" t="s">
        <v>3810</v>
      </c>
      <c r="B879" t="s">
        <v>3231</v>
      </c>
      <c r="C879" t="s">
        <v>1203</v>
      </c>
      <c r="D879" t="s">
        <v>1204</v>
      </c>
      <c r="E879" t="s">
        <v>1205</v>
      </c>
      <c r="F879" t="s">
        <v>372</v>
      </c>
      <c r="G879" t="s">
        <v>3809</v>
      </c>
    </row>
    <row r="880" spans="1:7" x14ac:dyDescent="0.25">
      <c r="A880" t="s">
        <v>3810</v>
      </c>
      <c r="B880" t="s">
        <v>3095</v>
      </c>
      <c r="C880" t="s">
        <v>804</v>
      </c>
      <c r="D880" t="s">
        <v>805</v>
      </c>
      <c r="E880" t="s">
        <v>806</v>
      </c>
      <c r="F880" t="s">
        <v>372</v>
      </c>
      <c r="G880" t="s">
        <v>3809</v>
      </c>
    </row>
    <row r="881" spans="1:7" x14ac:dyDescent="0.25">
      <c r="A881" t="s">
        <v>316</v>
      </c>
      <c r="B881" t="s">
        <v>3602</v>
      </c>
      <c r="C881" t="s">
        <v>2327</v>
      </c>
      <c r="D881" t="s">
        <v>2328</v>
      </c>
      <c r="E881" t="s">
        <v>2329</v>
      </c>
      <c r="F881" t="s">
        <v>372</v>
      </c>
      <c r="G881" t="s">
        <v>3809</v>
      </c>
    </row>
    <row r="882" spans="1:7" x14ac:dyDescent="0.25">
      <c r="A882" t="s">
        <v>3810</v>
      </c>
      <c r="B882" t="s">
        <v>2955</v>
      </c>
      <c r="C882" t="s">
        <v>385</v>
      </c>
      <c r="D882" t="s">
        <v>386</v>
      </c>
      <c r="E882" t="s">
        <v>387</v>
      </c>
      <c r="F882" t="s">
        <v>372</v>
      </c>
      <c r="G882" t="s">
        <v>3809</v>
      </c>
    </row>
    <row r="883" spans="1:7" x14ac:dyDescent="0.25">
      <c r="A883" t="s">
        <v>3810</v>
      </c>
      <c r="C883" t="s">
        <v>3964</v>
      </c>
      <c r="D883" t="s">
        <v>3963</v>
      </c>
      <c r="E883" t="s">
        <v>3978</v>
      </c>
      <c r="F883" t="s">
        <v>372</v>
      </c>
      <c r="G883" t="s">
        <v>3809</v>
      </c>
    </row>
    <row r="884" spans="1:7" x14ac:dyDescent="0.25">
      <c r="A884" t="s">
        <v>3810</v>
      </c>
      <c r="C884" t="s">
        <v>3966</v>
      </c>
      <c r="D884" t="s">
        <v>3965</v>
      </c>
      <c r="E884" t="s">
        <v>3979</v>
      </c>
      <c r="F884" t="s">
        <v>372</v>
      </c>
      <c r="G884" t="s">
        <v>3809</v>
      </c>
    </row>
    <row r="885" spans="1:7" x14ac:dyDescent="0.25">
      <c r="A885" t="s">
        <v>3810</v>
      </c>
      <c r="C885" t="s">
        <v>3968</v>
      </c>
      <c r="D885" t="s">
        <v>3967</v>
      </c>
      <c r="E885" t="s">
        <v>3980</v>
      </c>
      <c r="F885" t="s">
        <v>372</v>
      </c>
      <c r="G885" t="s">
        <v>3809</v>
      </c>
    </row>
    <row r="886" spans="1:7" x14ac:dyDescent="0.25">
      <c r="A886" t="s">
        <v>17</v>
      </c>
      <c r="B886" t="s">
        <v>2954</v>
      </c>
      <c r="C886" t="s">
        <v>382</v>
      </c>
      <c r="D886" t="s">
        <v>383</v>
      </c>
      <c r="E886" t="s">
        <v>384</v>
      </c>
      <c r="F886" t="s">
        <v>372</v>
      </c>
      <c r="G886" t="s">
        <v>3809</v>
      </c>
    </row>
    <row r="887" spans="1:7" x14ac:dyDescent="0.25">
      <c r="A887" t="s">
        <v>76</v>
      </c>
      <c r="B887" t="s">
        <v>3115</v>
      </c>
      <c r="C887" t="s">
        <v>863</v>
      </c>
      <c r="D887" t="s">
        <v>864</v>
      </c>
      <c r="E887" t="s">
        <v>865</v>
      </c>
      <c r="F887" t="s">
        <v>372</v>
      </c>
      <c r="G887" t="s">
        <v>3809</v>
      </c>
    </row>
    <row r="888" spans="1:7" x14ac:dyDescent="0.25">
      <c r="A888" t="s">
        <v>196</v>
      </c>
      <c r="B888" t="s">
        <v>3375</v>
      </c>
      <c r="C888" t="s">
        <v>1636</v>
      </c>
      <c r="D888" t="s">
        <v>1637</v>
      </c>
      <c r="E888" t="s">
        <v>1638</v>
      </c>
      <c r="F888" t="s">
        <v>372</v>
      </c>
      <c r="G888" t="s">
        <v>3809</v>
      </c>
    </row>
    <row r="889" spans="1:7" x14ac:dyDescent="0.25">
      <c r="A889" t="s">
        <v>205</v>
      </c>
      <c r="B889" t="s">
        <v>3385</v>
      </c>
      <c r="C889" t="s">
        <v>1666</v>
      </c>
      <c r="D889" t="s">
        <v>1667</v>
      </c>
      <c r="E889" t="s">
        <v>1668</v>
      </c>
      <c r="F889" t="s">
        <v>372</v>
      </c>
      <c r="G889" t="s">
        <v>3809</v>
      </c>
    </row>
    <row r="890" spans="1:7" x14ac:dyDescent="0.25">
      <c r="A890" t="s">
        <v>240</v>
      </c>
      <c r="B890" t="s">
        <v>3437</v>
      </c>
      <c r="C890" t="s">
        <v>1820</v>
      </c>
      <c r="D890" t="s">
        <v>1821</v>
      </c>
      <c r="E890" t="s">
        <v>1822</v>
      </c>
      <c r="F890" t="s">
        <v>372</v>
      </c>
      <c r="G890" t="s">
        <v>3809</v>
      </c>
    </row>
    <row r="891" spans="1:7" x14ac:dyDescent="0.25">
      <c r="A891" s="2" t="s">
        <v>16</v>
      </c>
      <c r="B891" s="3" t="s">
        <v>2953</v>
      </c>
      <c r="C891" s="3" t="s">
        <v>379</v>
      </c>
      <c r="D891" s="3" t="s">
        <v>380</v>
      </c>
      <c r="E891" s="3" t="s">
        <v>381</v>
      </c>
      <c r="F891" s="3" t="s">
        <v>372</v>
      </c>
      <c r="G891" s="4" t="s">
        <v>3809</v>
      </c>
    </row>
    <row r="892" spans="1:7" x14ac:dyDescent="0.25">
      <c r="A892" t="s">
        <v>3810</v>
      </c>
      <c r="B892" t="s">
        <v>3685</v>
      </c>
      <c r="C892" t="s">
        <v>2579</v>
      </c>
      <c r="D892" t="s">
        <v>2580</v>
      </c>
      <c r="E892" t="s">
        <v>2581</v>
      </c>
      <c r="F892" t="s">
        <v>372</v>
      </c>
      <c r="G892" t="s">
        <v>3809</v>
      </c>
    </row>
    <row r="893" spans="1:7" x14ac:dyDescent="0.25">
      <c r="A893" t="s">
        <v>3810</v>
      </c>
      <c r="B893" t="s">
        <v>3208</v>
      </c>
      <c r="C893" t="s">
        <v>1131</v>
      </c>
      <c r="D893" t="s">
        <v>1132</v>
      </c>
      <c r="E893" t="s">
        <v>1133</v>
      </c>
      <c r="F893" t="s">
        <v>372</v>
      </c>
      <c r="G893" t="s">
        <v>3809</v>
      </c>
    </row>
    <row r="894" spans="1:7" x14ac:dyDescent="0.25">
      <c r="A894" t="s">
        <v>3810</v>
      </c>
      <c r="B894" t="s">
        <v>3524</v>
      </c>
      <c r="C894" t="s">
        <v>2085</v>
      </c>
      <c r="D894" t="s">
        <v>2086</v>
      </c>
      <c r="E894" t="s">
        <v>2087</v>
      </c>
      <c r="F894" t="s">
        <v>372</v>
      </c>
      <c r="G894" t="s">
        <v>3809</v>
      </c>
    </row>
    <row r="895" spans="1:7" x14ac:dyDescent="0.25">
      <c r="A895" t="s">
        <v>256</v>
      </c>
      <c r="B895" t="s">
        <v>3582</v>
      </c>
      <c r="C895" t="s">
        <v>2267</v>
      </c>
      <c r="D895" t="s">
        <v>2268</v>
      </c>
      <c r="E895" t="s">
        <v>2269</v>
      </c>
      <c r="F895" t="s">
        <v>372</v>
      </c>
      <c r="G895" t="s">
        <v>3809</v>
      </c>
    </row>
    <row r="896" spans="1:7" x14ac:dyDescent="0.25">
      <c r="A896" s="5" t="s">
        <v>3810</v>
      </c>
      <c r="B896" s="5" t="s">
        <v>3806</v>
      </c>
      <c r="C896" s="5" t="s">
        <v>2942</v>
      </c>
      <c r="D896" s="5" t="s">
        <v>2943</v>
      </c>
      <c r="E896" s="5" t="s">
        <v>2944</v>
      </c>
      <c r="F896" s="5" t="s">
        <v>372</v>
      </c>
      <c r="G896" s="5" t="s">
        <v>3809</v>
      </c>
    </row>
    <row r="897" spans="1:7" x14ac:dyDescent="0.25">
      <c r="A897" s="5" t="s">
        <v>3810</v>
      </c>
      <c r="B897" s="5" t="s">
        <v>3800</v>
      </c>
      <c r="C897" s="5" t="s">
        <v>2924</v>
      </c>
      <c r="D897" s="5" t="s">
        <v>2925</v>
      </c>
      <c r="E897" s="5" t="s">
        <v>2926</v>
      </c>
      <c r="F897" s="5" t="s">
        <v>372</v>
      </c>
      <c r="G897" s="5" t="s">
        <v>3809</v>
      </c>
    </row>
    <row r="898" spans="1:7" x14ac:dyDescent="0.25">
      <c r="A898" t="s">
        <v>221</v>
      </c>
      <c r="B898" t="s">
        <v>3408</v>
      </c>
      <c r="C898" t="s">
        <v>1735</v>
      </c>
      <c r="D898" t="s">
        <v>1736</v>
      </c>
      <c r="E898" t="s">
        <v>1737</v>
      </c>
      <c r="F898" t="s">
        <v>372</v>
      </c>
      <c r="G898" t="s">
        <v>3809</v>
      </c>
    </row>
    <row r="899" spans="1:7" x14ac:dyDescent="0.25">
      <c r="A899" t="s">
        <v>120</v>
      </c>
      <c r="B899" t="s">
        <v>3237</v>
      </c>
      <c r="C899" t="s">
        <v>1221</v>
      </c>
      <c r="D899" t="s">
        <v>1222</v>
      </c>
      <c r="E899" t="s">
        <v>1223</v>
      </c>
      <c r="F899" t="s">
        <v>372</v>
      </c>
      <c r="G899" t="s">
        <v>3809</v>
      </c>
    </row>
    <row r="900" spans="1:7" x14ac:dyDescent="0.25">
      <c r="A900" s="5" t="s">
        <v>3810</v>
      </c>
      <c r="B900" s="5" t="s">
        <v>3207</v>
      </c>
      <c r="C900" s="5" t="s">
        <v>1128</v>
      </c>
      <c r="D900" s="5" t="s">
        <v>1129</v>
      </c>
      <c r="E900" s="5" t="s">
        <v>1130</v>
      </c>
      <c r="F900" s="5" t="s">
        <v>372</v>
      </c>
      <c r="G900" s="5" t="s">
        <v>3809</v>
      </c>
    </row>
    <row r="901" spans="1:7" x14ac:dyDescent="0.25">
      <c r="A901" t="s">
        <v>3810</v>
      </c>
      <c r="B901" t="s">
        <v>3621</v>
      </c>
      <c r="C901" t="s">
        <v>2384</v>
      </c>
      <c r="D901" t="s">
        <v>2385</v>
      </c>
      <c r="E901" t="s">
        <v>2386</v>
      </c>
      <c r="F901" t="s">
        <v>372</v>
      </c>
      <c r="G901" t="s">
        <v>3809</v>
      </c>
    </row>
    <row r="902" spans="1:7" x14ac:dyDescent="0.25">
      <c r="A902" t="s">
        <v>15</v>
      </c>
      <c r="B902" t="s">
        <v>2952</v>
      </c>
      <c r="C902" t="s">
        <v>376</v>
      </c>
      <c r="D902" t="s">
        <v>377</v>
      </c>
      <c r="E902" t="s">
        <v>378</v>
      </c>
      <c r="F902" t="s">
        <v>372</v>
      </c>
      <c r="G902" t="s">
        <v>3809</v>
      </c>
    </row>
    <row r="903" spans="1:7" x14ac:dyDescent="0.25">
      <c r="A903" t="s">
        <v>308</v>
      </c>
      <c r="B903" t="s">
        <v>3570</v>
      </c>
      <c r="C903" t="s">
        <v>2231</v>
      </c>
      <c r="D903" t="s">
        <v>2232</v>
      </c>
      <c r="E903" t="s">
        <v>2233</v>
      </c>
      <c r="F903" t="s">
        <v>372</v>
      </c>
      <c r="G903" t="s">
        <v>3809</v>
      </c>
    </row>
    <row r="904" spans="1:7" x14ac:dyDescent="0.25">
      <c r="A904" t="s">
        <v>3810</v>
      </c>
      <c r="B904" t="s">
        <v>3173</v>
      </c>
      <c r="C904" t="s">
        <v>1028</v>
      </c>
      <c r="D904" t="s">
        <v>1029</v>
      </c>
      <c r="E904" t="s">
        <v>3836</v>
      </c>
      <c r="F904" t="s">
        <v>372</v>
      </c>
      <c r="G904" t="s">
        <v>3809</v>
      </c>
    </row>
    <row r="905" spans="1:7" x14ac:dyDescent="0.25">
      <c r="A905" t="s">
        <v>3810</v>
      </c>
      <c r="B905" t="s">
        <v>3726</v>
      </c>
      <c r="C905" t="s">
        <v>2702</v>
      </c>
      <c r="D905" t="s">
        <v>2703</v>
      </c>
      <c r="E905" t="s">
        <v>2704</v>
      </c>
      <c r="F905" t="s">
        <v>372</v>
      </c>
      <c r="G905" t="s">
        <v>3809</v>
      </c>
    </row>
    <row r="906" spans="1:7" x14ac:dyDescent="0.25">
      <c r="A906" t="s">
        <v>182</v>
      </c>
      <c r="B906" t="s">
        <v>3356</v>
      </c>
      <c r="C906" t="s">
        <v>1576</v>
      </c>
      <c r="D906" t="s">
        <v>1577</v>
      </c>
      <c r="E906" t="s">
        <v>1578</v>
      </c>
      <c r="F906" t="s">
        <v>372</v>
      </c>
      <c r="G906" t="s">
        <v>3809</v>
      </c>
    </row>
    <row r="907" spans="1:7" x14ac:dyDescent="0.25">
      <c r="A907" s="5" t="s">
        <v>3810</v>
      </c>
      <c r="B907" s="5" t="s">
        <v>3078</v>
      </c>
      <c r="C907" s="5" t="s">
        <v>753</v>
      </c>
      <c r="D907" s="5" t="s">
        <v>754</v>
      </c>
      <c r="E907" s="5" t="s">
        <v>755</v>
      </c>
      <c r="F907" s="5" t="s">
        <v>372</v>
      </c>
      <c r="G907" s="5" t="s">
        <v>3809</v>
      </c>
    </row>
    <row r="908" spans="1:7" x14ac:dyDescent="0.25">
      <c r="A908" t="s">
        <v>3810</v>
      </c>
      <c r="B908" t="s">
        <v>2951</v>
      </c>
      <c r="C908" t="s">
        <v>373</v>
      </c>
      <c r="D908" t="s">
        <v>374</v>
      </c>
      <c r="E908" t="s">
        <v>375</v>
      </c>
      <c r="F908" t="s">
        <v>372</v>
      </c>
      <c r="G908" t="s">
        <v>3809</v>
      </c>
    </row>
    <row r="909" spans="1:7" x14ac:dyDescent="0.25">
      <c r="A909" t="s">
        <v>44</v>
      </c>
      <c r="B909" t="s">
        <v>3020</v>
      </c>
      <c r="C909" t="s">
        <v>579</v>
      </c>
      <c r="D909" t="s">
        <v>580</v>
      </c>
      <c r="E909" t="s">
        <v>581</v>
      </c>
      <c r="F909" t="s">
        <v>372</v>
      </c>
      <c r="G909" t="s">
        <v>3809</v>
      </c>
    </row>
    <row r="910" spans="1:7" x14ac:dyDescent="0.25">
      <c r="A910" t="s">
        <v>362</v>
      </c>
      <c r="B910" t="s">
        <v>3751</v>
      </c>
      <c r="C910" t="s">
        <v>2777</v>
      </c>
      <c r="D910" t="s">
        <v>2778</v>
      </c>
      <c r="E910" t="s">
        <v>2779</v>
      </c>
      <c r="F910" t="s">
        <v>372</v>
      </c>
      <c r="G910" t="s">
        <v>3809</v>
      </c>
    </row>
    <row r="911" spans="1:7" x14ac:dyDescent="0.25">
      <c r="A911" t="s">
        <v>3810</v>
      </c>
      <c r="B911" t="s">
        <v>3279</v>
      </c>
      <c r="C911" t="s">
        <v>1350</v>
      </c>
      <c r="D911" t="s">
        <v>1351</v>
      </c>
      <c r="E911" t="s">
        <v>1352</v>
      </c>
      <c r="F911" t="s">
        <v>372</v>
      </c>
      <c r="G911" t="s">
        <v>3809</v>
      </c>
    </row>
    <row r="912" spans="1:7" x14ac:dyDescent="0.25">
      <c r="A912" t="s">
        <v>251</v>
      </c>
      <c r="B912" t="s">
        <v>3588</v>
      </c>
      <c r="C912" t="s">
        <v>2285</v>
      </c>
      <c r="D912" t="s">
        <v>2286</v>
      </c>
      <c r="E912" t="s">
        <v>2287</v>
      </c>
      <c r="F912" t="s">
        <v>372</v>
      </c>
      <c r="G912" t="s">
        <v>3809</v>
      </c>
    </row>
    <row r="913" spans="1:7" x14ac:dyDescent="0.25">
      <c r="A913" t="s">
        <v>3810</v>
      </c>
      <c r="B913" t="s">
        <v>3785</v>
      </c>
      <c r="C913" t="s">
        <v>2879</v>
      </c>
      <c r="D913" t="s">
        <v>2880</v>
      </c>
      <c r="E913" t="s">
        <v>2881</v>
      </c>
      <c r="F913" t="s">
        <v>372</v>
      </c>
      <c r="G913" t="s">
        <v>3809</v>
      </c>
    </row>
    <row r="914" spans="1:7" x14ac:dyDescent="0.25">
      <c r="A914" t="s">
        <v>3811</v>
      </c>
      <c r="B914" t="s">
        <v>3816</v>
      </c>
      <c r="C914" t="s">
        <v>3817</v>
      </c>
      <c r="D914" t="s">
        <v>3818</v>
      </c>
      <c r="E914" t="s">
        <v>3819</v>
      </c>
      <c r="F914" t="s">
        <v>372</v>
      </c>
      <c r="G914" t="s">
        <v>3809</v>
      </c>
    </row>
    <row r="915" spans="1:7" x14ac:dyDescent="0.25">
      <c r="A915" t="s">
        <v>272</v>
      </c>
      <c r="B915" t="s">
        <v>3500</v>
      </c>
      <c r="C915" t="s">
        <v>2011</v>
      </c>
      <c r="D915" t="s">
        <v>2012</v>
      </c>
      <c r="E915" t="s">
        <v>2013</v>
      </c>
      <c r="F915" t="s">
        <v>372</v>
      </c>
      <c r="G915" t="s">
        <v>3809</v>
      </c>
    </row>
    <row r="916" spans="1:7" x14ac:dyDescent="0.25">
      <c r="A916" t="s">
        <v>229</v>
      </c>
      <c r="B916" t="s">
        <v>3458</v>
      </c>
      <c r="C916" t="s">
        <v>1882</v>
      </c>
      <c r="D916" t="s">
        <v>1883</v>
      </c>
      <c r="E916" t="s">
        <v>1884</v>
      </c>
      <c r="F916" t="s">
        <v>372</v>
      </c>
      <c r="G916" t="s">
        <v>3809</v>
      </c>
    </row>
    <row r="917" spans="1:7" x14ac:dyDescent="0.25">
      <c r="A917" t="s">
        <v>288</v>
      </c>
      <c r="B917" t="s">
        <v>3522</v>
      </c>
      <c r="C917" t="s">
        <v>2079</v>
      </c>
      <c r="D917" t="s">
        <v>2080</v>
      </c>
      <c r="E917" t="s">
        <v>2081</v>
      </c>
      <c r="F917" t="s">
        <v>372</v>
      </c>
      <c r="G917" t="s">
        <v>3809</v>
      </c>
    </row>
    <row r="918" spans="1:7" x14ac:dyDescent="0.25">
      <c r="A918" t="s">
        <v>307</v>
      </c>
      <c r="B918" t="s">
        <v>3565</v>
      </c>
      <c r="C918" t="s">
        <v>2216</v>
      </c>
      <c r="D918" t="s">
        <v>2217</v>
      </c>
      <c r="E918" t="s">
        <v>2218</v>
      </c>
      <c r="F918" t="s">
        <v>372</v>
      </c>
      <c r="G918" t="s">
        <v>3809</v>
      </c>
    </row>
    <row r="919" spans="1:7" x14ac:dyDescent="0.25">
      <c r="A919" t="s">
        <v>3810</v>
      </c>
      <c r="B919" t="s">
        <v>3755</v>
      </c>
      <c r="C919" t="s">
        <v>2789</v>
      </c>
      <c r="D919" t="s">
        <v>2790</v>
      </c>
      <c r="E919" t="s">
        <v>2791</v>
      </c>
      <c r="F919" t="s">
        <v>372</v>
      </c>
      <c r="G919" t="s">
        <v>3809</v>
      </c>
    </row>
    <row r="920" spans="1:7" x14ac:dyDescent="0.25">
      <c r="A920" t="s">
        <v>3810</v>
      </c>
      <c r="B920" t="s">
        <v>4000</v>
      </c>
      <c r="C920" t="s">
        <v>4009</v>
      </c>
      <c r="D920" t="s">
        <v>3990</v>
      </c>
      <c r="E920" t="s">
        <v>4019</v>
      </c>
      <c r="F920" t="s">
        <v>4020</v>
      </c>
      <c r="G920" t="s">
        <v>3809</v>
      </c>
    </row>
    <row r="921" spans="1:7" x14ac:dyDescent="0.25">
      <c r="A921" s="5" t="s">
        <v>315</v>
      </c>
      <c r="B921" s="5" t="s">
        <v>3586</v>
      </c>
      <c r="C921" s="5" t="s">
        <v>2279</v>
      </c>
      <c r="D921" s="5" t="s">
        <v>2280</v>
      </c>
      <c r="E921" s="5" t="s">
        <v>2281</v>
      </c>
      <c r="F921" s="5" t="s">
        <v>372</v>
      </c>
      <c r="G921" s="5" t="s">
        <v>3809</v>
      </c>
    </row>
    <row r="922" spans="1:7" x14ac:dyDescent="0.25">
      <c r="A922" t="s">
        <v>3810</v>
      </c>
      <c r="B922" t="s">
        <v>3798</v>
      </c>
      <c r="C922" t="s">
        <v>2918</v>
      </c>
      <c r="D922" t="s">
        <v>2919</v>
      </c>
      <c r="E922" t="s">
        <v>2920</v>
      </c>
      <c r="F922" t="s">
        <v>372</v>
      </c>
      <c r="G922" t="s">
        <v>3809</v>
      </c>
    </row>
    <row r="923" spans="1:7" x14ac:dyDescent="0.25">
      <c r="A923" t="s">
        <v>31</v>
      </c>
      <c r="B923" t="s">
        <v>2990</v>
      </c>
      <c r="C923" t="s">
        <v>489</v>
      </c>
      <c r="D923" t="s">
        <v>490</v>
      </c>
      <c r="E923" t="s">
        <v>491</v>
      </c>
      <c r="F923" t="s">
        <v>372</v>
      </c>
      <c r="G923" t="s">
        <v>3809</v>
      </c>
    </row>
    <row r="924" spans="1:7" x14ac:dyDescent="0.25">
      <c r="A924" t="s">
        <v>3810</v>
      </c>
      <c r="B924" t="s">
        <v>3654</v>
      </c>
      <c r="C924" t="s">
        <v>2486</v>
      </c>
      <c r="D924" t="s">
        <v>2487</v>
      </c>
      <c r="E924" t="s">
        <v>2488</v>
      </c>
      <c r="F924" t="s">
        <v>372</v>
      </c>
      <c r="G924" t="s">
        <v>3809</v>
      </c>
    </row>
  </sheetData>
  <conditionalFormatting sqref="B915:B1048576 B1:B902">
    <cfRule type="duplicateValues" dxfId="8" priority="5"/>
  </conditionalFormatting>
  <conditionalFormatting sqref="E2:E902">
    <cfRule type="duplicateValues" dxfId="7" priority="28"/>
  </conditionalFormatting>
  <conditionalFormatting sqref="D2:D902">
    <cfRule type="duplicateValues" dxfId="6" priority="30"/>
  </conditionalFormatting>
  <conditionalFormatting sqref="B1:B1048576">
    <cfRule type="duplicateValues" dxfId="5" priority="2"/>
  </conditionalFormatting>
  <conditionalFormatting sqref="D2:D92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2023-01-18T10:41:53Z</dcterms:modified>
</cp:coreProperties>
</file>