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021m30/R/repos/openapc-se/data/bth/original_data/"/>
    </mc:Choice>
  </mc:AlternateContent>
  <xr:revisionPtr revIDLastSave="0" documentId="13_ncr:1_{29EDF2EB-AE73-EB42-A03F-BB4BA0423414}" xr6:coauthVersionLast="47" xr6:coauthVersionMax="47" xr10:uidLastSave="{00000000-0000-0000-0000-000000000000}"/>
  <bookViews>
    <workbookView xWindow="42600" yWindow="1200" windowWidth="25600" windowHeight="16380" xr2:uid="{19E4DE90-E50B-F444-8CB7-2257A3D9EAA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<sst xmlns="http://schemas.openxmlformats.org/spreadsheetml/2006/main" count="107" uniqueCount="46">
  <si>
    <t>institution</t>
  </si>
  <si>
    <t>period</t>
  </si>
  <si>
    <t>sek</t>
  </si>
  <si>
    <t>doi</t>
  </si>
  <si>
    <t>bth</t>
  </si>
  <si>
    <t>10.1002/nop2.1463</t>
  </si>
  <si>
    <t>TRUE</t>
  </si>
  <si>
    <t>10.1109/TGRS.2022.3211010</t>
  </si>
  <si>
    <t>10.3389/feduc.2022.1034140</t>
  </si>
  <si>
    <t>FALSE</t>
  </si>
  <si>
    <t>10.3390/s22228950</t>
  </si>
  <si>
    <t>10.3390/electronics11213580</t>
  </si>
  <si>
    <t>10.1109/JSEN.2022.3204505</t>
  </si>
  <si>
    <t>10.1109/TGRS.2022.3206867</t>
  </si>
  <si>
    <t>10.3390/en15186799</t>
  </si>
  <si>
    <t>10.3389/frsc.2022.895962</t>
  </si>
  <si>
    <t>10.3390/heritage5030104</t>
  </si>
  <si>
    <t>10.3390/app12168007</t>
  </si>
  <si>
    <t>10.1155/2022/8904768</t>
  </si>
  <si>
    <t>10.3390/s22155544</t>
  </si>
  <si>
    <t>10.3390/life12071097</t>
  </si>
  <si>
    <t>10.3390/app12125772</t>
  </si>
  <si>
    <t>10.3390/rs14132966</t>
  </si>
  <si>
    <t>10.3390/s22134941</t>
  </si>
  <si>
    <t>10.3390/app12136436</t>
  </si>
  <si>
    <t>10.3389/fnrgo.2022.910019</t>
  </si>
  <si>
    <t>10.1109/ACCESS.2022.3175197</t>
  </si>
  <si>
    <t>10.3390/electronics11091468</t>
  </si>
  <si>
    <t>10.3390/ijerph19063711</t>
  </si>
  <si>
    <t>10.3390/su14052608</t>
  </si>
  <si>
    <t>10.3233/IDA-226457</t>
  </si>
  <si>
    <t>10.1109/MS.2022.3167447</t>
  </si>
  <si>
    <t>10.3390/s22083017</t>
  </si>
  <si>
    <t>10.1109/LGRS.2022.3141845</t>
  </si>
  <si>
    <t>10.3390/s22031293</t>
  </si>
  <si>
    <t>10.2196/23589</t>
  </si>
  <si>
    <t>10.3390/ijgi11030160</t>
  </si>
  <si>
    <t>10.3233/JAD-215013</t>
  </si>
  <si>
    <t>publisher</t>
  </si>
  <si>
    <t>journal_full_title</t>
  </si>
  <si>
    <t>issn</t>
  </si>
  <si>
    <t>issn_print</t>
  </si>
  <si>
    <t>issn_electronic</t>
  </si>
  <si>
    <t>url</t>
  </si>
  <si>
    <t>10.32604/cmc.2023.033783</t>
  </si>
  <si>
    <t>is_hybrid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</si>
</sst>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Fill="1"/>
  </cellXfs>
  <cellStyles count="2">
    <cellStyle name="Hyperlä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90/s22155544" TargetMode="External"/><Relationship Id="rId13" Type="http://schemas.openxmlformats.org/officeDocument/2006/relationships/hyperlink" Target="https://doi.org/10.3390/app12136436" TargetMode="External"/><Relationship Id="rId18" Type="http://schemas.openxmlformats.org/officeDocument/2006/relationships/hyperlink" Target="https://doi.org/10.3390/s22031293" TargetMode="External"/><Relationship Id="rId3" Type="http://schemas.openxmlformats.org/officeDocument/2006/relationships/hyperlink" Target="https://doi.org/10.3390/electronics11213580" TargetMode="External"/><Relationship Id="rId21" Type="http://schemas.openxmlformats.org/officeDocument/2006/relationships/hyperlink" Target="https://doi.org/10.32604/cmc.2023.033783" TargetMode="External"/><Relationship Id="rId7" Type="http://schemas.openxmlformats.org/officeDocument/2006/relationships/hyperlink" Target="https://doi.org/10.1155/2022/8904768" TargetMode="External"/><Relationship Id="rId12" Type="http://schemas.openxmlformats.org/officeDocument/2006/relationships/hyperlink" Target="https://doi.org/10.3390/s22134941" TargetMode="External"/><Relationship Id="rId17" Type="http://schemas.openxmlformats.org/officeDocument/2006/relationships/hyperlink" Target="https://doi.org/10.3390/s22083017" TargetMode="External"/><Relationship Id="rId2" Type="http://schemas.openxmlformats.org/officeDocument/2006/relationships/hyperlink" Target="https://doi.org/10.3390/s22228950" TargetMode="External"/><Relationship Id="rId16" Type="http://schemas.openxmlformats.org/officeDocument/2006/relationships/hyperlink" Target="https://doi.org/10.3390/su14052608" TargetMode="External"/><Relationship Id="rId20" Type="http://schemas.openxmlformats.org/officeDocument/2006/relationships/hyperlink" Target="https://doi.org/10.3390/ijgi11030160" TargetMode="External"/><Relationship Id="rId1" Type="http://schemas.openxmlformats.org/officeDocument/2006/relationships/hyperlink" Target="https://doi.org/10.1002/nop2.1463" TargetMode="External"/><Relationship Id="rId6" Type="http://schemas.openxmlformats.org/officeDocument/2006/relationships/hyperlink" Target="https://doi.org/10.3390/app12168007" TargetMode="External"/><Relationship Id="rId11" Type="http://schemas.openxmlformats.org/officeDocument/2006/relationships/hyperlink" Target="https://doi.org/10.3390/rs14132966" TargetMode="External"/><Relationship Id="rId5" Type="http://schemas.openxmlformats.org/officeDocument/2006/relationships/hyperlink" Target="https://doi.org/10.3390/heritage5030104" TargetMode="External"/><Relationship Id="rId15" Type="http://schemas.openxmlformats.org/officeDocument/2006/relationships/hyperlink" Target="https://doi.org/10.3390/ijerph19063711" TargetMode="External"/><Relationship Id="rId10" Type="http://schemas.openxmlformats.org/officeDocument/2006/relationships/hyperlink" Target="https://doi.org/10.3390/app12125772" TargetMode="External"/><Relationship Id="rId19" Type="http://schemas.openxmlformats.org/officeDocument/2006/relationships/hyperlink" Target="https://doi.org/10.2196/23589" TargetMode="External"/><Relationship Id="rId4" Type="http://schemas.openxmlformats.org/officeDocument/2006/relationships/hyperlink" Target="https://doi.org/10.3390/en15186799" TargetMode="External"/><Relationship Id="rId9" Type="http://schemas.openxmlformats.org/officeDocument/2006/relationships/hyperlink" Target="https://doi.org/10.3390/life12071097" TargetMode="External"/><Relationship Id="rId14" Type="http://schemas.openxmlformats.org/officeDocument/2006/relationships/hyperlink" Target="https://doi.org/10.3390/electronics110914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648D-01E9-3D40-A7BF-65457B497AF3}">
  <dimension ref="A1:K33"/>
  <sheetViews>
    <sheetView tabSelected="1" workbookViewId="0">
      <selection activeCell="E1" sqref="E1"/>
    </sheetView>
  </sheetViews>
  <sheetFormatPr baseColWidth="10" defaultRowHeight="16" x14ac:dyDescent="0.2"/>
  <cols>
    <col min="4" max="4" width="28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spans="1:11" x14ac:dyDescent="0.2">
      <c r="A2" t="s">
        <v>4</v>
      </c>
      <c r="B2">
        <v>2022</v>
      </c>
      <c r="C2" s="2">
        <v>23005.919999999998</v>
      </c>
      <c r="D2" s="3" t="s">
        <v>5</v>
      </c>
      <c r="E2" t="s">
        <v>6</v>
      </c>
    </row>
    <row r="3" spans="1:11" x14ac:dyDescent="0.2">
      <c r="A3" t="s">
        <v>4</v>
      </c>
      <c r="B3">
        <v>2022</v>
      </c>
      <c r="C3" s="2">
        <v>51501.23</v>
      </c>
      <c r="D3" s="2" t="s">
        <v>7</v>
      </c>
      <c r="E3" t="s">
        <v>6</v>
      </c>
    </row>
    <row r="4" spans="1:11" x14ac:dyDescent="0.2">
      <c r="A4" t="s">
        <v>4</v>
      </c>
      <c r="B4">
        <v>2022</v>
      </c>
      <c r="C4" s="2">
        <v>13172.54</v>
      </c>
      <c r="D4" s="2" t="s">
        <v>8</v>
      </c>
      <c r="E4" t="s">
        <v>9</v>
      </c>
    </row>
    <row r="5" spans="1:11" x14ac:dyDescent="0.2">
      <c r="A5" t="s">
        <v>4</v>
      </c>
      <c r="B5">
        <v>2022</v>
      </c>
      <c r="C5" s="2">
        <v>21840.98</v>
      </c>
      <c r="D5" s="3" t="s">
        <v>10</v>
      </c>
      <c r="E5" t="s">
        <v>9</v>
      </c>
    </row>
    <row r="6" spans="1:11" x14ac:dyDescent="0.2">
      <c r="A6" t="s">
        <v>4</v>
      </c>
      <c r="B6">
        <v>2022</v>
      </c>
      <c r="C6" s="2">
        <v>20722.03</v>
      </c>
      <c r="D6" s="3" t="s">
        <v>11</v>
      </c>
      <c r="E6" t="s">
        <v>9</v>
      </c>
    </row>
    <row r="7" spans="1:11" x14ac:dyDescent="0.2">
      <c r="A7" t="s">
        <v>4</v>
      </c>
      <c r="B7">
        <v>2022</v>
      </c>
      <c r="C7" s="2">
        <v>16510.689999999999</v>
      </c>
      <c r="D7" s="3" t="s">
        <v>44</v>
      </c>
      <c r="E7" t="s">
        <v>9</v>
      </c>
    </row>
    <row r="8" spans="1:11" x14ac:dyDescent="0.2">
      <c r="A8" t="s">
        <v>4</v>
      </c>
      <c r="B8">
        <v>2022</v>
      </c>
      <c r="C8" s="2">
        <v>24159.66</v>
      </c>
      <c r="D8" s="2" t="s">
        <v>12</v>
      </c>
      <c r="E8" t="s">
        <v>6</v>
      </c>
    </row>
    <row r="9" spans="1:11" x14ac:dyDescent="0.2">
      <c r="A9" t="s">
        <v>4</v>
      </c>
      <c r="B9">
        <v>2022</v>
      </c>
      <c r="C9" s="2">
        <v>22526.33</v>
      </c>
      <c r="D9" s="2" t="s">
        <v>13</v>
      </c>
      <c r="E9" t="s">
        <v>6</v>
      </c>
    </row>
    <row r="10" spans="1:11" x14ac:dyDescent="0.2">
      <c r="A10" t="s">
        <v>4</v>
      </c>
      <c r="B10">
        <v>2022</v>
      </c>
      <c r="C10" s="2">
        <v>19041.29</v>
      </c>
      <c r="D10" s="3" t="s">
        <v>14</v>
      </c>
      <c r="E10" t="s">
        <v>9</v>
      </c>
    </row>
    <row r="11" spans="1:11" x14ac:dyDescent="0.2">
      <c r="A11" t="s">
        <v>4</v>
      </c>
      <c r="B11">
        <v>2022</v>
      </c>
      <c r="C11" s="2">
        <v>20445.07</v>
      </c>
      <c r="D11" s="2" t="s">
        <v>15</v>
      </c>
      <c r="E11" t="s">
        <v>9</v>
      </c>
    </row>
    <row r="12" spans="1:11" x14ac:dyDescent="0.2">
      <c r="A12" t="s">
        <v>4</v>
      </c>
      <c r="B12">
        <v>2022</v>
      </c>
      <c r="C12" s="2">
        <v>13659.8</v>
      </c>
      <c r="D12" s="3" t="s">
        <v>16</v>
      </c>
      <c r="E12" t="s">
        <v>9</v>
      </c>
    </row>
    <row r="13" spans="1:11" x14ac:dyDescent="0.2">
      <c r="A13" t="s">
        <v>4</v>
      </c>
      <c r="B13">
        <v>2022</v>
      </c>
      <c r="C13" s="2">
        <v>22035.85</v>
      </c>
      <c r="D13" s="3" t="s">
        <v>17</v>
      </c>
      <c r="E13" t="s">
        <v>9</v>
      </c>
    </row>
    <row r="14" spans="1:11" x14ac:dyDescent="0.2">
      <c r="A14" t="s">
        <v>4</v>
      </c>
      <c r="B14">
        <v>2022</v>
      </c>
      <c r="C14" s="2">
        <v>23434.01</v>
      </c>
      <c r="D14" s="3" t="s">
        <v>18</v>
      </c>
      <c r="E14" t="s">
        <v>9</v>
      </c>
    </row>
    <row r="15" spans="1:11" x14ac:dyDescent="0.2">
      <c r="A15" t="s">
        <v>4</v>
      </c>
      <c r="B15">
        <v>2022</v>
      </c>
      <c r="C15" s="2">
        <v>23686.3</v>
      </c>
      <c r="D15" s="4" t="s">
        <v>19</v>
      </c>
      <c r="E15" t="s">
        <v>9</v>
      </c>
    </row>
    <row r="16" spans="1:11" x14ac:dyDescent="0.2">
      <c r="A16" t="s">
        <v>4</v>
      </c>
      <c r="B16">
        <v>2022</v>
      </c>
      <c r="C16" s="2">
        <v>9317.3700000000008</v>
      </c>
      <c r="D16" s="3" t="s">
        <v>20</v>
      </c>
      <c r="E16" t="s">
        <v>9</v>
      </c>
    </row>
    <row r="17" spans="1:5" x14ac:dyDescent="0.2">
      <c r="A17" t="s">
        <v>4</v>
      </c>
      <c r="B17">
        <v>2022</v>
      </c>
      <c r="C17" s="2">
        <v>21579.34</v>
      </c>
      <c r="D17" s="3" t="s">
        <v>21</v>
      </c>
      <c r="E17" t="s">
        <v>9</v>
      </c>
    </row>
    <row r="18" spans="1:5" x14ac:dyDescent="0.2">
      <c r="A18" t="s">
        <v>4</v>
      </c>
      <c r="B18">
        <v>2022</v>
      </c>
      <c r="C18" s="2">
        <v>18836.669999999998</v>
      </c>
      <c r="D18" s="3" t="s">
        <v>22</v>
      </c>
      <c r="E18" t="s">
        <v>9</v>
      </c>
    </row>
    <row r="19" spans="1:5" x14ac:dyDescent="0.2">
      <c r="A19" t="s">
        <v>4</v>
      </c>
      <c r="B19">
        <v>2022</v>
      </c>
      <c r="C19" s="2">
        <v>22807.14</v>
      </c>
      <c r="D19" s="3" t="s">
        <v>23</v>
      </c>
      <c r="E19" t="s">
        <v>9</v>
      </c>
    </row>
    <row r="20" spans="1:5" x14ac:dyDescent="0.2">
      <c r="A20" t="s">
        <v>4</v>
      </c>
      <c r="B20">
        <v>2022</v>
      </c>
      <c r="C20" s="2">
        <v>21407.39</v>
      </c>
      <c r="D20" s="3" t="s">
        <v>24</v>
      </c>
      <c r="E20" t="s">
        <v>9</v>
      </c>
    </row>
    <row r="21" spans="1:5" x14ac:dyDescent="0.2">
      <c r="A21" t="s">
        <v>4</v>
      </c>
      <c r="B21">
        <v>2022</v>
      </c>
      <c r="C21" s="2">
        <v>19408.689999999999</v>
      </c>
      <c r="D21" s="2" t="s">
        <v>25</v>
      </c>
      <c r="E21" t="s">
        <v>9</v>
      </c>
    </row>
    <row r="22" spans="1:5" x14ac:dyDescent="0.2">
      <c r="A22" t="s">
        <v>4</v>
      </c>
      <c r="B22">
        <v>2022</v>
      </c>
      <c r="C22" s="2">
        <v>17840.560000000001</v>
      </c>
      <c r="D22" s="2" t="s">
        <v>26</v>
      </c>
      <c r="E22" t="s">
        <v>6</v>
      </c>
    </row>
    <row r="23" spans="1:5" x14ac:dyDescent="0.2">
      <c r="A23" t="s">
        <v>4</v>
      </c>
      <c r="B23">
        <v>2022</v>
      </c>
      <c r="C23" s="2">
        <v>16934.080000000002</v>
      </c>
      <c r="D23" s="3" t="s">
        <v>27</v>
      </c>
      <c r="E23" t="s">
        <v>9</v>
      </c>
    </row>
    <row r="24" spans="1:5" x14ac:dyDescent="0.2">
      <c r="A24" t="s">
        <v>4</v>
      </c>
      <c r="B24">
        <v>2022</v>
      </c>
      <c r="C24" s="2">
        <v>21586.53</v>
      </c>
      <c r="D24" s="3" t="s">
        <v>28</v>
      </c>
      <c r="E24" t="s">
        <v>9</v>
      </c>
    </row>
    <row r="25" spans="1:5" x14ac:dyDescent="0.2">
      <c r="A25" t="s">
        <v>4</v>
      </c>
      <c r="B25">
        <v>2022</v>
      </c>
      <c r="C25" s="2">
        <v>33440.94</v>
      </c>
      <c r="D25" s="3" t="s">
        <v>29</v>
      </c>
      <c r="E25" t="s">
        <v>9</v>
      </c>
    </row>
    <row r="26" spans="1:5" x14ac:dyDescent="0.2">
      <c r="A26" t="s">
        <v>4</v>
      </c>
      <c r="B26">
        <v>2022</v>
      </c>
      <c r="C26" s="2">
        <v>17944.41</v>
      </c>
      <c r="D26" s="2" t="s">
        <v>30</v>
      </c>
      <c r="E26" t="s">
        <v>6</v>
      </c>
    </row>
    <row r="27" spans="1:5" x14ac:dyDescent="0.2">
      <c r="A27" t="s">
        <v>4</v>
      </c>
      <c r="B27">
        <v>2022</v>
      </c>
      <c r="C27" s="2">
        <v>28431.24</v>
      </c>
      <c r="D27" s="2" t="s">
        <v>31</v>
      </c>
      <c r="E27" t="s">
        <v>6</v>
      </c>
    </row>
    <row r="28" spans="1:5" x14ac:dyDescent="0.2">
      <c r="A28" t="s">
        <v>4</v>
      </c>
      <c r="B28">
        <v>2022</v>
      </c>
      <c r="C28" s="2">
        <v>22224.240000000002</v>
      </c>
      <c r="D28" s="3" t="s">
        <v>32</v>
      </c>
      <c r="E28" t="s">
        <v>9</v>
      </c>
    </row>
    <row r="29" spans="1:5" x14ac:dyDescent="0.2">
      <c r="A29" t="s">
        <v>4</v>
      </c>
      <c r="B29">
        <v>2022</v>
      </c>
      <c r="C29" s="2">
        <v>19210.490000000002</v>
      </c>
      <c r="D29" s="2" t="s">
        <v>33</v>
      </c>
      <c r="E29" t="s">
        <v>6</v>
      </c>
    </row>
    <row r="30" spans="1:5" x14ac:dyDescent="0.2">
      <c r="A30" t="s">
        <v>4</v>
      </c>
      <c r="B30">
        <v>2022</v>
      </c>
      <c r="C30" s="2">
        <v>22191.96</v>
      </c>
      <c r="D30" s="3" t="s">
        <v>34</v>
      </c>
      <c r="E30" t="s">
        <v>9</v>
      </c>
    </row>
    <row r="31" spans="1:5" x14ac:dyDescent="0.2">
      <c r="A31" t="s">
        <v>4</v>
      </c>
      <c r="B31">
        <v>2022</v>
      </c>
      <c r="C31" s="2">
        <v>18090.14</v>
      </c>
      <c r="D31" s="3" t="s">
        <v>35</v>
      </c>
      <c r="E31" t="s">
        <v>9</v>
      </c>
    </row>
    <row r="32" spans="1:5" x14ac:dyDescent="0.2">
      <c r="A32" t="s">
        <v>4</v>
      </c>
      <c r="B32">
        <v>2022</v>
      </c>
      <c r="C32" s="2">
        <v>12121.35</v>
      </c>
      <c r="D32" s="3" t="s">
        <v>36</v>
      </c>
      <c r="E32" t="s">
        <v>9</v>
      </c>
    </row>
    <row r="33" spans="1:5" x14ac:dyDescent="0.2">
      <c r="A33" t="s">
        <v>4</v>
      </c>
      <c r="B33">
        <v>2022</v>
      </c>
      <c r="C33" s="2">
        <v>23488.080000000002</v>
      </c>
      <c r="D33" s="2" t="s">
        <v>37</v>
      </c>
      <c r="E33" t="s">
        <v>6</v>
      </c>
    </row>
  </sheetData>
  <conditionalFormatting sqref="D1:D1048576">
    <cfRule type="duplicateValues" dxfId="0" priority="1"/>
  </conditionalFormatting>
  <hyperlinks>
    <hyperlink ref="D2" r:id="rId1" display="https://doi.org/10.1002/nop2.1463" xr:uid="{32A091F2-702D-2144-9C1D-C091E4A0C0A3}"/>
    <hyperlink ref="D5" r:id="rId2" display="https://doi.org/10.3390/s22228950" xr:uid="{93633A90-11E4-1341-A2BA-17F8C00E9D37}"/>
    <hyperlink ref="D6" r:id="rId3" display="https://doi.org/10.3390/electronics11213580" xr:uid="{E801DB19-ACB8-6745-9212-F34E37449064}"/>
    <hyperlink ref="D10" r:id="rId4" display="https://doi.org/10.3390/en15186799" xr:uid="{67093665-3179-1D44-875C-20271099E504}"/>
    <hyperlink ref="D12" r:id="rId5" display="https://doi.org/10.3390/heritage5030104" xr:uid="{AF1AB37C-318C-DF46-BFFB-43A6023CF1BE}"/>
    <hyperlink ref="D13" r:id="rId6" display="https://doi.org/10.3390/app12168007" xr:uid="{6A2CC6F4-7FBF-DE4A-91AB-8ED684114F34}"/>
    <hyperlink ref="D14" r:id="rId7" display="https://doi.org/10.1155/2022/8904768" xr:uid="{85F4AA65-0820-E34F-B74B-2F7056F08E71}"/>
    <hyperlink ref="D15" r:id="rId8" display="https://doi.org/10.3390/s22155544" xr:uid="{97E2CD20-1279-4A41-9074-44B70C1E4B4A}"/>
    <hyperlink ref="D16" r:id="rId9" display="https://doi.org/10.3390/life12071097" xr:uid="{F378C8E2-8487-6340-840E-BD57A5C066E5}"/>
    <hyperlink ref="D17" r:id="rId10" display="https://doi.org/10.3390/app12125772" xr:uid="{953B71B5-CAAA-A149-A8FF-C78276845A34}"/>
    <hyperlink ref="D18" r:id="rId11" display="https://doi.org/10.3390/rs14132966" xr:uid="{F9D7DECA-A431-404B-9283-C8970A200AA4}"/>
    <hyperlink ref="D19" r:id="rId12" display="https://doi.org/10.3390/s22134941" xr:uid="{F9C58CF3-B2EA-774E-804C-B3E9F434D529}"/>
    <hyperlink ref="D20" r:id="rId13" display="https://doi.org/10.3390/app12136436" xr:uid="{EC66AFDB-8E3D-5042-935A-F3DB6F66B04E}"/>
    <hyperlink ref="D23" r:id="rId14" display="https://doi.org/10.3390/electronics11091468" xr:uid="{587AB768-52CD-F645-A74F-52A15E61C40E}"/>
    <hyperlink ref="D24" r:id="rId15" display="https://doi.org/10.3390/ijerph19063711" xr:uid="{E3D21873-49D9-A84B-8453-0C6620A7F178}"/>
    <hyperlink ref="D25" r:id="rId16" display="https://doi.org/10.3390/su14052608" xr:uid="{5D7924B9-4BA5-934C-8D10-276D85102214}"/>
    <hyperlink ref="D28" r:id="rId17" display="https://doi.org/10.3390/s22083017" xr:uid="{2C0B102B-929B-9B43-B0BB-C396BF43C887}"/>
    <hyperlink ref="D30" r:id="rId18" display="https://doi.org/10.3390/s22031293" xr:uid="{CCAE1BFD-0E19-534C-B05F-FB4E833C9B58}"/>
    <hyperlink ref="D31" r:id="rId19" display="https://doi.org/10.2196/23589" xr:uid="{5D5F7E2F-84B9-7148-9CDE-14C7375C0F83}"/>
    <hyperlink ref="D32" r:id="rId20" display="https://doi.org/10.3390/ijgi11030160" xr:uid="{F4FBC825-1194-3847-AFA1-A0349BF5BB3B}"/>
    <hyperlink ref="D7" r:id="rId21" tooltip="https://doi.org/10.32604/cmc.2023.033783" display="https://doi.org/10.32604/cmc.2023.033783" xr:uid="{F390AD5D-10B9-8A49-AA09-C1007BA7FD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 Fröberg</cp:lastModifiedBy>
  <dcterms:created xsi:type="dcterms:W3CDTF">2023-03-22T18:02:18Z</dcterms:created>
  <dcterms:modified xsi:type="dcterms:W3CDTF">2023-04-04T09:42:52Z</dcterms:modified>
</cp:coreProperties>
</file>