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_apc_se/data/sh/original_data/"/>
    </mc:Choice>
  </mc:AlternateContent>
  <xr:revisionPtr revIDLastSave="0" documentId="8_{B49C5964-FFAD-0E45-9ED4-E7D62A8B01A1}" xr6:coauthVersionLast="47" xr6:coauthVersionMax="47" xr10:uidLastSave="{00000000-0000-0000-0000-000000000000}"/>
  <bookViews>
    <workbookView xWindow="52360" yWindow="8260" windowWidth="29040" windowHeight="1584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<sst xmlns="http://schemas.openxmlformats.org/spreadsheetml/2006/main" count="33" uniqueCount="23">
  <si>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</si>
  <si>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</si>
  <si>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</si>
  <si>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</si>
  <si>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</si>
  <si>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</si>
  <si>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</si>
  <si>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</si>
  <si>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</si>
  <si>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</si>
  <si>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</si>
  <si>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sh</t>
  </si>
  <si>
    <t>10.3368/wpm.113.2.263</t>
  </si>
  <si>
    <t>10.3390/su13052646</t>
  </si>
  <si>
    <t>10.1080/1331677X.2021.1986676</t>
  </si>
  <si>
    <t>10.31269/triplec.v19i2.1275</t>
  </si>
  <si>
    <t>10.5324/da.v7i1.4225</t>
  </si>
  <si>
    <t>10.3390/socsci10120452</t>
  </si>
  <si>
    <t>10.1027/0227-5910/a000851</t>
  </si>
  <si>
    <t>10.1080/17449642.2020.1864594</t>
  </si>
  <si>
    <t>10.5840/studphaen20212110</t>
  </si>
  <si>
    <t>10.1007/s10606-021-09412-5</t>
  </si>
  <si>
    <t>10.1177/1363460717718509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</si>
</sst>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12" zoomScaleNormal="112" workbookViewId="0">
      <selection activeCell="D7" sqref="D7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9.1640625" bestFit="1" customWidth="1"/>
    <col min="4" max="4" width="29.5" bestFit="1" customWidth="1"/>
    <col min="5" max="5" width="8.5" bestFit="1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2021</v>
      </c>
      <c r="C2" s="2">
        <v>15924</v>
      </c>
      <c r="D2" t="s">
        <v>12</v>
      </c>
      <c r="E2" t="b">
        <v>1</v>
      </c>
    </row>
    <row r="3" spans="1:11" x14ac:dyDescent="0.2">
      <c r="A3" t="s">
        <v>11</v>
      </c>
      <c r="B3">
        <v>2021</v>
      </c>
      <c r="C3">
        <v>17588.87</v>
      </c>
      <c r="D3" t="s">
        <v>13</v>
      </c>
      <c r="E3" t="b">
        <v>0</v>
      </c>
    </row>
    <row r="4" spans="1:11" x14ac:dyDescent="0.2">
      <c r="A4" t="s">
        <v>11</v>
      </c>
      <c r="B4">
        <v>2021</v>
      </c>
      <c r="C4" s="2">
        <v>8981</v>
      </c>
      <c r="D4" t="s">
        <v>14</v>
      </c>
      <c r="E4" t="b">
        <v>0</v>
      </c>
    </row>
    <row r="5" spans="1:11" x14ac:dyDescent="0.2">
      <c r="A5" t="s">
        <v>11</v>
      </c>
      <c r="B5">
        <v>2021</v>
      </c>
      <c r="C5">
        <v>9456.94</v>
      </c>
      <c r="D5" t="s">
        <v>15</v>
      </c>
      <c r="E5" t="b">
        <v>0</v>
      </c>
    </row>
    <row r="6" spans="1:11" x14ac:dyDescent="0.2">
      <c r="A6" t="s">
        <v>11</v>
      </c>
      <c r="B6">
        <v>2021</v>
      </c>
      <c r="C6">
        <v>5012.96</v>
      </c>
      <c r="D6" t="s">
        <v>16</v>
      </c>
      <c r="E6" t="b">
        <v>0</v>
      </c>
    </row>
    <row r="7" spans="1:11" x14ac:dyDescent="0.2">
      <c r="A7" t="s">
        <v>11</v>
      </c>
      <c r="B7">
        <v>2021</v>
      </c>
      <c r="C7">
        <v>10921.99</v>
      </c>
      <c r="D7" t="s">
        <v>17</v>
      </c>
      <c r="E7" t="b">
        <v>0</v>
      </c>
    </row>
    <row r="8" spans="1:11" x14ac:dyDescent="0.2">
      <c r="A8" t="s">
        <v>11</v>
      </c>
      <c r="B8">
        <v>2021</v>
      </c>
      <c r="C8">
        <v>25781.75</v>
      </c>
      <c r="D8" t="s">
        <v>18</v>
      </c>
      <c r="E8" t="b">
        <v>1</v>
      </c>
    </row>
    <row r="9" spans="1:11" x14ac:dyDescent="0.2">
      <c r="A9" t="s">
        <v>11</v>
      </c>
      <c r="B9">
        <v>2021</v>
      </c>
      <c r="C9">
        <v>22786.44</v>
      </c>
      <c r="D9" t="s">
        <v>19</v>
      </c>
      <c r="E9" t="b">
        <v>1</v>
      </c>
    </row>
    <row r="10" spans="1:11" x14ac:dyDescent="0.2">
      <c r="A10" t="s">
        <v>11</v>
      </c>
      <c r="B10">
        <v>2021</v>
      </c>
      <c r="C10">
        <v>6100.92</v>
      </c>
      <c r="D10" t="s">
        <v>20</v>
      </c>
      <c r="E10" t="b">
        <v>1</v>
      </c>
    </row>
    <row r="11" spans="1:11" x14ac:dyDescent="0.2">
      <c r="A11" t="s">
        <v>11</v>
      </c>
      <c r="B11">
        <v>2021</v>
      </c>
      <c r="C11">
        <v>27848.1</v>
      </c>
      <c r="D11" t="s">
        <v>21</v>
      </c>
      <c r="E11" t="b">
        <v>1</v>
      </c>
    </row>
    <row r="12" spans="1:11" x14ac:dyDescent="0.2">
      <c r="A12" t="s">
        <v>11</v>
      </c>
      <c r="B12">
        <v>2021</v>
      </c>
      <c r="C12">
        <v>26568.080000000002</v>
      </c>
      <c r="D12" t="s">
        <v>22</v>
      </c>
      <c r="E12" t="b">
        <v>1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4A7CF41B9ED40B9FEC77B6FB3FBD2" ma:contentTypeVersion="12" ma:contentTypeDescription="Create a new document." ma:contentTypeScope="" ma:versionID="30fa757bd321877813da65fce3252527">
  <xsd:schema xmlns:xsd="http://www.w3.org/2001/XMLSchema" xmlns:xs="http://www.w3.org/2001/XMLSchema" xmlns:p="http://schemas.microsoft.com/office/2006/metadata/properties" xmlns:ns2="0348464f-cecc-4c08-b7e0-3d93896511ef" xmlns:ns3="eca61dc0-686b-4587-b8d2-c33c11444162" targetNamespace="http://schemas.microsoft.com/office/2006/metadata/properties" ma:root="true" ma:fieldsID="4fe1262d8b69381f82c3d773f6cfd1ed" ns2:_="" ns3:_="">
    <xsd:import namespace="0348464f-cecc-4c08-b7e0-3d93896511ef"/>
    <xsd:import namespace="eca61dc0-686b-4587-b8d2-c33c114441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8464f-cecc-4c08-b7e0-3d93896511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61dc0-686b-4587-b8d2-c33c114441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D39469-C58C-493B-AB69-86E7A136BBDE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0348464f-cecc-4c08-b7e0-3d93896511ef"/>
    <ds:schemaRef ds:uri="http://purl.org/dc/terms/"/>
    <ds:schemaRef ds:uri="http://purl.org/dc/dcmitype/"/>
    <ds:schemaRef ds:uri="http://schemas.microsoft.com/office/infopath/2007/PartnerControls"/>
    <ds:schemaRef ds:uri="eca61dc0-686b-4587-b8d2-c33c1144416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BE10464-1A18-4581-A9EB-526F8274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089344-E2D9-4B3C-A51B-82AB81252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8464f-cecc-4c08-b7e0-3d93896511ef"/>
    <ds:schemaRef ds:uri="eca61dc0-686b-4587-b8d2-c33c114441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2022-05-03T08:05:50Z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0x0101009E14A7CF41B9ED40B9FEC77B6FB3FBD2</vt:lpwstr>
  </property>
</Properties>
</file>