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2823cca41b1eea8/桌面/"/>
    </mc:Choice>
  </mc:AlternateContent>
  <xr:revisionPtr revIDLastSave="10" documentId="11_AD4DA82427541F7ACA7EB813D08D08146BE8DE12" xr6:coauthVersionLast="47" xr6:coauthVersionMax="47" xr10:uidLastSave="{CFAB86C4-D05B-4EBF-925F-333DAEF5D2D0}"/>
  <bookViews>
    <workbookView xWindow="-108" yWindow="-108" windowWidth="23256" windowHeight="12576" activeTab="1" xr2:uid="{00000000-000D-0000-FFFF-FFFF00000000}"/>
  </bookViews>
  <sheets>
    <sheet name="threads" sheetId="4" r:id="rId1"/>
    <sheet name="array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B1B51-F196-41CD-A57F-AB13248BE091}" keepAlive="1" name="查询 - result" description="与工作簿中“result”查询的连接。" type="5" refreshedVersion="0" background="1" saveData="1">
    <dbPr connection="Provider=Microsoft.Mashup.OleDb.1;Data Source=$Workbook$;Location=result;Extended Properties=&quot;&quot;" command="SELECT * FROM [result]"/>
  </connection>
  <connection id="2" xr16:uid="{A0A944C1-C811-45C9-B833-1480F27CC2B0}" keepAlive="1" name="查询 - result (2)" description="与工作簿中“result (2)”查询的连接。" type="5" refreshedVersion="7" background="1" saveData="1">
    <dbPr connection="Provider=Microsoft.Mashup.OleDb.1;Data Source=$Workbook$;Location=&quot;result (2)&quot;;Extended Properties=&quot;&quot;" command="SELECT * FROM [result (2)]"/>
  </connection>
</connections>
</file>

<file path=xl/sharedStrings.xml><?xml version="1.0" encoding="utf-8"?>
<sst xmlns="http://schemas.openxmlformats.org/spreadsheetml/2006/main" count="15" uniqueCount="15">
  <si>
    <t>time</t>
    <phoneticPr fontId="1" type="noConversion"/>
  </si>
  <si>
    <t>degree=1</t>
    <phoneticPr fontId="1" type="noConversion"/>
  </si>
  <si>
    <t>degree=2</t>
  </si>
  <si>
    <t>degree=3</t>
  </si>
  <si>
    <t>degree=4</t>
  </si>
  <si>
    <t>degree=5</t>
  </si>
  <si>
    <t>degree=6</t>
  </si>
  <si>
    <t>degree=7</t>
  </si>
  <si>
    <t>degree=8</t>
  </si>
  <si>
    <t>runningtime</t>
    <phoneticPr fontId="1" type="noConversion"/>
  </si>
  <si>
    <t>array =500000</t>
    <phoneticPr fontId="1" type="noConversion"/>
  </si>
  <si>
    <t>array =1000000</t>
    <phoneticPr fontId="1" type="noConversion"/>
  </si>
  <si>
    <t>array =1500000</t>
    <phoneticPr fontId="1" type="noConversion"/>
  </si>
  <si>
    <t>array =2000000</t>
    <phoneticPr fontId="1" type="noConversion"/>
  </si>
  <si>
    <t>array =4000000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</si>
</sst>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running time in</a:t>
            </a:r>
            <a:r>
              <a:rPr lang="en-US" altLang="zh-CN" baseline="0"/>
              <a:t> different thread and cutoff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threads!$B$1</c:f>
              <c:strCache>
                <c:ptCount val="1"/>
                <c:pt idx="0">
                  <c:v>degree=1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threads!$B$2:$B$41</c:f>
              <c:numCache>
                <c:formatCode>General</c:formatCode>
                <c:ptCount val="40"/>
                <c:pt idx="0">
                  <c:v>87.1</c:v>
                </c:pt>
                <c:pt idx="1">
                  <c:v>57.9</c:v>
                </c:pt>
                <c:pt idx="2">
                  <c:v>69</c:v>
                </c:pt>
                <c:pt idx="3">
                  <c:v>69.7</c:v>
                </c:pt>
                <c:pt idx="4">
                  <c:v>69</c:v>
                </c:pt>
                <c:pt idx="5">
                  <c:v>86.6</c:v>
                </c:pt>
                <c:pt idx="6">
                  <c:v>86.1</c:v>
                </c:pt>
                <c:pt idx="7">
                  <c:v>86.9</c:v>
                </c:pt>
                <c:pt idx="8">
                  <c:v>88.5</c:v>
                </c:pt>
                <c:pt idx="9">
                  <c:v>88.7</c:v>
                </c:pt>
                <c:pt idx="10">
                  <c:v>104.2</c:v>
                </c:pt>
                <c:pt idx="11">
                  <c:v>100.2</c:v>
                </c:pt>
                <c:pt idx="12">
                  <c:v>107</c:v>
                </c:pt>
                <c:pt idx="13">
                  <c:v>111.1</c:v>
                </c:pt>
                <c:pt idx="14">
                  <c:v>106.6</c:v>
                </c:pt>
                <c:pt idx="15">
                  <c:v>104.5</c:v>
                </c:pt>
                <c:pt idx="16">
                  <c:v>108.3</c:v>
                </c:pt>
                <c:pt idx="17">
                  <c:v>106.9</c:v>
                </c:pt>
                <c:pt idx="18">
                  <c:v>100.1</c:v>
                </c:pt>
                <c:pt idx="19">
                  <c:v>107.7</c:v>
                </c:pt>
                <c:pt idx="20">
                  <c:v>111.7</c:v>
                </c:pt>
                <c:pt idx="21">
                  <c:v>111.8</c:v>
                </c:pt>
                <c:pt idx="22">
                  <c:v>112.2</c:v>
                </c:pt>
                <c:pt idx="23">
                  <c:v>112</c:v>
                </c:pt>
                <c:pt idx="24">
                  <c:v>112.1</c:v>
                </c:pt>
                <c:pt idx="25">
                  <c:v>114</c:v>
                </c:pt>
                <c:pt idx="26">
                  <c:v>118</c:v>
                </c:pt>
                <c:pt idx="27">
                  <c:v>115</c:v>
                </c:pt>
                <c:pt idx="28">
                  <c:v>113.4</c:v>
                </c:pt>
                <c:pt idx="29">
                  <c:v>111.6</c:v>
                </c:pt>
                <c:pt idx="30">
                  <c:v>111.9</c:v>
                </c:pt>
                <c:pt idx="31">
                  <c:v>112.2</c:v>
                </c:pt>
                <c:pt idx="32">
                  <c:v>111.9</c:v>
                </c:pt>
                <c:pt idx="33">
                  <c:v>112.8</c:v>
                </c:pt>
                <c:pt idx="34">
                  <c:v>114.3</c:v>
                </c:pt>
                <c:pt idx="35">
                  <c:v>113.6</c:v>
                </c:pt>
                <c:pt idx="36">
                  <c:v>112.5</c:v>
                </c:pt>
                <c:pt idx="37">
                  <c:v>112.1</c:v>
                </c:pt>
                <c:pt idx="38">
                  <c:v>112.3</c:v>
                </c:pt>
                <c:pt idx="3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7-4695-9584-B965C8806A0A}"/>
            </c:ext>
          </c:extLst>
        </c:ser>
        <c:ser>
          <c:idx val="2"/>
          <c:order val="1"/>
          <c:tx>
            <c:strRef>
              <c:f>threads!$C$1</c:f>
              <c:strCache>
                <c:ptCount val="1"/>
                <c:pt idx="0">
                  <c:v>degree=2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threads!$C$2:$C$41</c:f>
              <c:numCache>
                <c:formatCode>General</c:formatCode>
                <c:ptCount val="40"/>
                <c:pt idx="0">
                  <c:v>88.6</c:v>
                </c:pt>
                <c:pt idx="1">
                  <c:v>56.1</c:v>
                </c:pt>
                <c:pt idx="2">
                  <c:v>62.9</c:v>
                </c:pt>
                <c:pt idx="3">
                  <c:v>62.9</c:v>
                </c:pt>
                <c:pt idx="4">
                  <c:v>61.8</c:v>
                </c:pt>
                <c:pt idx="5">
                  <c:v>70.3</c:v>
                </c:pt>
                <c:pt idx="6">
                  <c:v>69.7</c:v>
                </c:pt>
                <c:pt idx="7">
                  <c:v>71.2</c:v>
                </c:pt>
                <c:pt idx="8">
                  <c:v>69.2</c:v>
                </c:pt>
                <c:pt idx="9">
                  <c:v>71</c:v>
                </c:pt>
                <c:pt idx="10">
                  <c:v>74.7</c:v>
                </c:pt>
                <c:pt idx="11">
                  <c:v>75.599999999999994</c:v>
                </c:pt>
                <c:pt idx="12">
                  <c:v>76.400000000000006</c:v>
                </c:pt>
                <c:pt idx="13">
                  <c:v>76.5</c:v>
                </c:pt>
                <c:pt idx="14">
                  <c:v>78.8</c:v>
                </c:pt>
                <c:pt idx="15">
                  <c:v>77.900000000000006</c:v>
                </c:pt>
                <c:pt idx="16">
                  <c:v>78.5</c:v>
                </c:pt>
                <c:pt idx="17">
                  <c:v>75.400000000000006</c:v>
                </c:pt>
                <c:pt idx="18">
                  <c:v>75.5</c:v>
                </c:pt>
                <c:pt idx="19">
                  <c:v>75.599999999999994</c:v>
                </c:pt>
                <c:pt idx="20">
                  <c:v>66.7</c:v>
                </c:pt>
                <c:pt idx="21">
                  <c:v>66.8</c:v>
                </c:pt>
                <c:pt idx="22">
                  <c:v>66.7</c:v>
                </c:pt>
                <c:pt idx="23">
                  <c:v>66.8</c:v>
                </c:pt>
                <c:pt idx="24">
                  <c:v>66.900000000000006</c:v>
                </c:pt>
                <c:pt idx="25">
                  <c:v>67.400000000000006</c:v>
                </c:pt>
                <c:pt idx="26">
                  <c:v>66.7</c:v>
                </c:pt>
                <c:pt idx="27">
                  <c:v>67</c:v>
                </c:pt>
                <c:pt idx="28">
                  <c:v>66.7</c:v>
                </c:pt>
                <c:pt idx="29">
                  <c:v>66.7</c:v>
                </c:pt>
                <c:pt idx="30">
                  <c:v>66.8</c:v>
                </c:pt>
                <c:pt idx="31">
                  <c:v>67.099999999999994</c:v>
                </c:pt>
                <c:pt idx="32">
                  <c:v>66.900000000000006</c:v>
                </c:pt>
                <c:pt idx="33">
                  <c:v>66.5</c:v>
                </c:pt>
                <c:pt idx="34">
                  <c:v>66.900000000000006</c:v>
                </c:pt>
                <c:pt idx="35">
                  <c:v>66.599999999999994</c:v>
                </c:pt>
                <c:pt idx="36">
                  <c:v>66.7</c:v>
                </c:pt>
                <c:pt idx="37">
                  <c:v>67.2</c:v>
                </c:pt>
                <c:pt idx="38">
                  <c:v>66.5</c:v>
                </c:pt>
                <c:pt idx="3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7-4695-9584-B965C8806A0A}"/>
            </c:ext>
          </c:extLst>
        </c:ser>
        <c:ser>
          <c:idx val="3"/>
          <c:order val="2"/>
          <c:tx>
            <c:strRef>
              <c:f>threads!$D$1</c:f>
              <c:strCache>
                <c:ptCount val="1"/>
                <c:pt idx="0">
                  <c:v>degree=3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threads!$D$2:$D$41</c:f>
              <c:numCache>
                <c:formatCode>General</c:formatCode>
                <c:ptCount val="40"/>
                <c:pt idx="0">
                  <c:v>84.3</c:v>
                </c:pt>
                <c:pt idx="1">
                  <c:v>53.7</c:v>
                </c:pt>
                <c:pt idx="2">
                  <c:v>57.9</c:v>
                </c:pt>
                <c:pt idx="3">
                  <c:v>57.2</c:v>
                </c:pt>
                <c:pt idx="4">
                  <c:v>57</c:v>
                </c:pt>
                <c:pt idx="5">
                  <c:v>65.5</c:v>
                </c:pt>
                <c:pt idx="6">
                  <c:v>64.2</c:v>
                </c:pt>
                <c:pt idx="7">
                  <c:v>65</c:v>
                </c:pt>
                <c:pt idx="8">
                  <c:v>63.1</c:v>
                </c:pt>
                <c:pt idx="9">
                  <c:v>63.9</c:v>
                </c:pt>
                <c:pt idx="10">
                  <c:v>71.3</c:v>
                </c:pt>
                <c:pt idx="11">
                  <c:v>71.3</c:v>
                </c:pt>
                <c:pt idx="12">
                  <c:v>71.099999999999994</c:v>
                </c:pt>
                <c:pt idx="13">
                  <c:v>71.3</c:v>
                </c:pt>
                <c:pt idx="14">
                  <c:v>71.3</c:v>
                </c:pt>
                <c:pt idx="15">
                  <c:v>71</c:v>
                </c:pt>
                <c:pt idx="16">
                  <c:v>71</c:v>
                </c:pt>
                <c:pt idx="17">
                  <c:v>71.5</c:v>
                </c:pt>
                <c:pt idx="18">
                  <c:v>71.400000000000006</c:v>
                </c:pt>
                <c:pt idx="19">
                  <c:v>71.099999999999994</c:v>
                </c:pt>
                <c:pt idx="20">
                  <c:v>67.400000000000006</c:v>
                </c:pt>
                <c:pt idx="21">
                  <c:v>67.5</c:v>
                </c:pt>
                <c:pt idx="22">
                  <c:v>67.2</c:v>
                </c:pt>
                <c:pt idx="23">
                  <c:v>67</c:v>
                </c:pt>
                <c:pt idx="24">
                  <c:v>67.099999999999994</c:v>
                </c:pt>
                <c:pt idx="25">
                  <c:v>67.2</c:v>
                </c:pt>
                <c:pt idx="26">
                  <c:v>67.599999999999994</c:v>
                </c:pt>
                <c:pt idx="27">
                  <c:v>67</c:v>
                </c:pt>
                <c:pt idx="28">
                  <c:v>66.900000000000006</c:v>
                </c:pt>
                <c:pt idx="29">
                  <c:v>67.099999999999994</c:v>
                </c:pt>
                <c:pt idx="30">
                  <c:v>67</c:v>
                </c:pt>
                <c:pt idx="31">
                  <c:v>66.599999999999994</c:v>
                </c:pt>
                <c:pt idx="32">
                  <c:v>66.7</c:v>
                </c:pt>
                <c:pt idx="33">
                  <c:v>67.2</c:v>
                </c:pt>
                <c:pt idx="34">
                  <c:v>67</c:v>
                </c:pt>
                <c:pt idx="35">
                  <c:v>67.099999999999994</c:v>
                </c:pt>
                <c:pt idx="36">
                  <c:v>66.900000000000006</c:v>
                </c:pt>
                <c:pt idx="37">
                  <c:v>67.2</c:v>
                </c:pt>
                <c:pt idx="38">
                  <c:v>67.2</c:v>
                </c:pt>
                <c:pt idx="39">
                  <c:v>67.599999999999994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7-4695-9584-B965C8806A0A}"/>
            </c:ext>
          </c:extLst>
        </c:ser>
        <c:ser>
          <c:idx val="4"/>
          <c:order val="3"/>
          <c:tx>
            <c:strRef>
              <c:f>threads!$E$1</c:f>
              <c:strCache>
                <c:ptCount val="1"/>
                <c:pt idx="0">
                  <c:v>degree=4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threads!$E$2:$E$41</c:f>
              <c:numCache>
                <c:formatCode>General</c:formatCode>
                <c:ptCount val="40"/>
                <c:pt idx="0">
                  <c:v>86.2</c:v>
                </c:pt>
                <c:pt idx="1">
                  <c:v>49.7</c:v>
                </c:pt>
                <c:pt idx="2">
                  <c:v>52.4</c:v>
                </c:pt>
                <c:pt idx="3">
                  <c:v>52.6</c:v>
                </c:pt>
                <c:pt idx="4">
                  <c:v>52.3</c:v>
                </c:pt>
                <c:pt idx="5">
                  <c:v>55.3</c:v>
                </c:pt>
                <c:pt idx="6">
                  <c:v>56.1</c:v>
                </c:pt>
                <c:pt idx="7">
                  <c:v>54.5</c:v>
                </c:pt>
                <c:pt idx="8">
                  <c:v>54.6</c:v>
                </c:pt>
                <c:pt idx="9">
                  <c:v>54.9</c:v>
                </c:pt>
                <c:pt idx="10">
                  <c:v>51.6</c:v>
                </c:pt>
                <c:pt idx="11">
                  <c:v>51.4</c:v>
                </c:pt>
                <c:pt idx="12">
                  <c:v>50.4</c:v>
                </c:pt>
                <c:pt idx="13">
                  <c:v>51.4</c:v>
                </c:pt>
                <c:pt idx="14">
                  <c:v>51.9</c:v>
                </c:pt>
                <c:pt idx="15">
                  <c:v>50.8</c:v>
                </c:pt>
                <c:pt idx="16">
                  <c:v>49.8</c:v>
                </c:pt>
                <c:pt idx="17">
                  <c:v>51.7</c:v>
                </c:pt>
                <c:pt idx="18">
                  <c:v>50.4</c:v>
                </c:pt>
                <c:pt idx="19">
                  <c:v>51.3</c:v>
                </c:pt>
                <c:pt idx="20">
                  <c:v>65.900000000000006</c:v>
                </c:pt>
                <c:pt idx="21">
                  <c:v>66.400000000000006</c:v>
                </c:pt>
                <c:pt idx="22">
                  <c:v>66.099999999999994</c:v>
                </c:pt>
                <c:pt idx="23">
                  <c:v>66.5</c:v>
                </c:pt>
                <c:pt idx="24">
                  <c:v>66.2</c:v>
                </c:pt>
                <c:pt idx="25">
                  <c:v>66.099999999999994</c:v>
                </c:pt>
                <c:pt idx="26">
                  <c:v>66.2</c:v>
                </c:pt>
                <c:pt idx="27">
                  <c:v>66.400000000000006</c:v>
                </c:pt>
                <c:pt idx="28">
                  <c:v>66.3</c:v>
                </c:pt>
                <c:pt idx="29">
                  <c:v>66.3</c:v>
                </c:pt>
                <c:pt idx="30">
                  <c:v>66.3</c:v>
                </c:pt>
                <c:pt idx="31">
                  <c:v>66</c:v>
                </c:pt>
                <c:pt idx="32">
                  <c:v>66.400000000000006</c:v>
                </c:pt>
                <c:pt idx="33">
                  <c:v>65.900000000000006</c:v>
                </c:pt>
                <c:pt idx="34">
                  <c:v>66.5</c:v>
                </c:pt>
                <c:pt idx="35">
                  <c:v>66.5</c:v>
                </c:pt>
                <c:pt idx="36">
                  <c:v>66.2</c:v>
                </c:pt>
                <c:pt idx="37">
                  <c:v>66</c:v>
                </c:pt>
                <c:pt idx="38">
                  <c:v>66.2</c:v>
                </c:pt>
                <c:pt idx="39">
                  <c:v>66.2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7-4695-9584-B965C8806A0A}"/>
            </c:ext>
          </c:extLst>
        </c:ser>
        <c:ser>
          <c:idx val="5"/>
          <c:order val="4"/>
          <c:tx>
            <c:strRef>
              <c:f>threads!$F$1</c:f>
              <c:strCache>
                <c:ptCount val="1"/>
                <c:pt idx="0">
                  <c:v>degree=5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threads!$F$2:$F$41</c:f>
              <c:numCache>
                <c:formatCode>General</c:formatCode>
                <c:ptCount val="40"/>
                <c:pt idx="0">
                  <c:v>81</c:v>
                </c:pt>
                <c:pt idx="1">
                  <c:v>49.9</c:v>
                </c:pt>
                <c:pt idx="2">
                  <c:v>50.9</c:v>
                </c:pt>
                <c:pt idx="3">
                  <c:v>51</c:v>
                </c:pt>
                <c:pt idx="4">
                  <c:v>51.1</c:v>
                </c:pt>
                <c:pt idx="5">
                  <c:v>52.6</c:v>
                </c:pt>
                <c:pt idx="6">
                  <c:v>53.3</c:v>
                </c:pt>
                <c:pt idx="7">
                  <c:v>53.2</c:v>
                </c:pt>
                <c:pt idx="8">
                  <c:v>53.8</c:v>
                </c:pt>
                <c:pt idx="9">
                  <c:v>54.1</c:v>
                </c:pt>
                <c:pt idx="10">
                  <c:v>51.6</c:v>
                </c:pt>
                <c:pt idx="11">
                  <c:v>52</c:v>
                </c:pt>
                <c:pt idx="12">
                  <c:v>51.3</c:v>
                </c:pt>
                <c:pt idx="13">
                  <c:v>50.7</c:v>
                </c:pt>
                <c:pt idx="14">
                  <c:v>50.5</c:v>
                </c:pt>
                <c:pt idx="15">
                  <c:v>51.2</c:v>
                </c:pt>
                <c:pt idx="16">
                  <c:v>49.8</c:v>
                </c:pt>
                <c:pt idx="17">
                  <c:v>51.3</c:v>
                </c:pt>
                <c:pt idx="18">
                  <c:v>51.5</c:v>
                </c:pt>
                <c:pt idx="19">
                  <c:v>53</c:v>
                </c:pt>
                <c:pt idx="20">
                  <c:v>67.7</c:v>
                </c:pt>
                <c:pt idx="21">
                  <c:v>68.8</c:v>
                </c:pt>
                <c:pt idx="22">
                  <c:v>66.400000000000006</c:v>
                </c:pt>
                <c:pt idx="23">
                  <c:v>70.400000000000006</c:v>
                </c:pt>
                <c:pt idx="24">
                  <c:v>69.3</c:v>
                </c:pt>
                <c:pt idx="25">
                  <c:v>68.8</c:v>
                </c:pt>
                <c:pt idx="26">
                  <c:v>66.599999999999994</c:v>
                </c:pt>
                <c:pt idx="27">
                  <c:v>68.599999999999994</c:v>
                </c:pt>
                <c:pt idx="28">
                  <c:v>66.5</c:v>
                </c:pt>
                <c:pt idx="29">
                  <c:v>67.5</c:v>
                </c:pt>
                <c:pt idx="30">
                  <c:v>67.099999999999994</c:v>
                </c:pt>
                <c:pt idx="31">
                  <c:v>66.400000000000006</c:v>
                </c:pt>
                <c:pt idx="32">
                  <c:v>66.400000000000006</c:v>
                </c:pt>
                <c:pt idx="33">
                  <c:v>66.400000000000006</c:v>
                </c:pt>
                <c:pt idx="34">
                  <c:v>66.2</c:v>
                </c:pt>
                <c:pt idx="35">
                  <c:v>66.2</c:v>
                </c:pt>
                <c:pt idx="36">
                  <c:v>67</c:v>
                </c:pt>
                <c:pt idx="37">
                  <c:v>66.7</c:v>
                </c:pt>
                <c:pt idx="38">
                  <c:v>66.3</c:v>
                </c:pt>
                <c:pt idx="39">
                  <c:v>66.8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7-4695-9584-B965C8806A0A}"/>
            </c:ext>
          </c:extLst>
        </c:ser>
        <c:ser>
          <c:idx val="6"/>
          <c:order val="5"/>
          <c:tx>
            <c:strRef>
              <c:f>threads!$G$1</c:f>
              <c:strCache>
                <c:ptCount val="1"/>
                <c:pt idx="0">
                  <c:v>degree=6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threads!$G$2:$G$41</c:f>
              <c:numCache>
                <c:formatCode>General</c:formatCode>
                <c:ptCount val="40"/>
                <c:pt idx="0">
                  <c:v>81.8</c:v>
                </c:pt>
                <c:pt idx="1">
                  <c:v>48.7</c:v>
                </c:pt>
                <c:pt idx="2">
                  <c:v>49.8</c:v>
                </c:pt>
                <c:pt idx="3">
                  <c:v>52.6</c:v>
                </c:pt>
                <c:pt idx="4">
                  <c:v>50.3</c:v>
                </c:pt>
                <c:pt idx="5">
                  <c:v>55.8</c:v>
                </c:pt>
                <c:pt idx="6">
                  <c:v>53.9</c:v>
                </c:pt>
                <c:pt idx="7">
                  <c:v>54.2</c:v>
                </c:pt>
                <c:pt idx="8">
                  <c:v>56.1</c:v>
                </c:pt>
                <c:pt idx="9">
                  <c:v>54.4</c:v>
                </c:pt>
                <c:pt idx="10">
                  <c:v>53.6</c:v>
                </c:pt>
                <c:pt idx="11">
                  <c:v>52.1</c:v>
                </c:pt>
                <c:pt idx="12">
                  <c:v>50.2</c:v>
                </c:pt>
                <c:pt idx="13">
                  <c:v>54.4</c:v>
                </c:pt>
                <c:pt idx="14">
                  <c:v>50</c:v>
                </c:pt>
                <c:pt idx="15">
                  <c:v>51.3</c:v>
                </c:pt>
                <c:pt idx="16">
                  <c:v>53.6</c:v>
                </c:pt>
                <c:pt idx="17">
                  <c:v>52.5</c:v>
                </c:pt>
                <c:pt idx="18">
                  <c:v>51.7</c:v>
                </c:pt>
                <c:pt idx="19">
                  <c:v>51</c:v>
                </c:pt>
                <c:pt idx="20">
                  <c:v>67.5</c:v>
                </c:pt>
                <c:pt idx="21">
                  <c:v>67.7</c:v>
                </c:pt>
                <c:pt idx="22">
                  <c:v>67.900000000000006</c:v>
                </c:pt>
                <c:pt idx="23">
                  <c:v>67.5</c:v>
                </c:pt>
                <c:pt idx="24">
                  <c:v>67.7</c:v>
                </c:pt>
                <c:pt idx="25">
                  <c:v>67.400000000000006</c:v>
                </c:pt>
                <c:pt idx="26">
                  <c:v>67.5</c:v>
                </c:pt>
                <c:pt idx="27">
                  <c:v>67.8</c:v>
                </c:pt>
                <c:pt idx="28">
                  <c:v>67.7</c:v>
                </c:pt>
                <c:pt idx="29">
                  <c:v>67.7</c:v>
                </c:pt>
                <c:pt idx="30">
                  <c:v>67.5</c:v>
                </c:pt>
                <c:pt idx="31">
                  <c:v>67.400000000000006</c:v>
                </c:pt>
                <c:pt idx="32">
                  <c:v>67.5</c:v>
                </c:pt>
                <c:pt idx="33">
                  <c:v>67.5</c:v>
                </c:pt>
                <c:pt idx="34">
                  <c:v>67.8</c:v>
                </c:pt>
                <c:pt idx="35">
                  <c:v>68.099999999999994</c:v>
                </c:pt>
                <c:pt idx="36">
                  <c:v>67.7</c:v>
                </c:pt>
                <c:pt idx="37">
                  <c:v>67.5</c:v>
                </c:pt>
                <c:pt idx="38">
                  <c:v>67.5</c:v>
                </c:pt>
                <c:pt idx="39">
                  <c:v>67.8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F7-4695-9584-B965C8806A0A}"/>
            </c:ext>
          </c:extLst>
        </c:ser>
        <c:ser>
          <c:idx val="7"/>
          <c:order val="6"/>
          <c:tx>
            <c:strRef>
              <c:f>threads!$H$1</c:f>
              <c:strCache>
                <c:ptCount val="1"/>
                <c:pt idx="0">
                  <c:v>degree=7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threads!$H$2:$H$41</c:f>
              <c:numCache>
                <c:formatCode>General</c:formatCode>
                <c:ptCount val="40"/>
                <c:pt idx="0">
                  <c:v>93.1</c:v>
                </c:pt>
                <c:pt idx="1">
                  <c:v>56.1</c:v>
                </c:pt>
                <c:pt idx="2">
                  <c:v>59.2</c:v>
                </c:pt>
                <c:pt idx="3">
                  <c:v>54.6</c:v>
                </c:pt>
                <c:pt idx="4">
                  <c:v>55.7</c:v>
                </c:pt>
                <c:pt idx="5">
                  <c:v>55</c:v>
                </c:pt>
                <c:pt idx="6">
                  <c:v>54.4</c:v>
                </c:pt>
                <c:pt idx="7">
                  <c:v>59.2</c:v>
                </c:pt>
                <c:pt idx="8">
                  <c:v>54.1</c:v>
                </c:pt>
                <c:pt idx="9">
                  <c:v>54.5</c:v>
                </c:pt>
                <c:pt idx="10">
                  <c:v>53.4</c:v>
                </c:pt>
                <c:pt idx="11">
                  <c:v>54.1</c:v>
                </c:pt>
                <c:pt idx="12">
                  <c:v>52.9</c:v>
                </c:pt>
                <c:pt idx="13">
                  <c:v>53.9</c:v>
                </c:pt>
                <c:pt idx="14">
                  <c:v>52.7</c:v>
                </c:pt>
                <c:pt idx="15">
                  <c:v>54.1</c:v>
                </c:pt>
                <c:pt idx="16">
                  <c:v>53.5</c:v>
                </c:pt>
                <c:pt idx="17">
                  <c:v>53.8</c:v>
                </c:pt>
                <c:pt idx="18">
                  <c:v>54.2</c:v>
                </c:pt>
                <c:pt idx="19">
                  <c:v>53.2</c:v>
                </c:pt>
                <c:pt idx="20">
                  <c:v>66.099999999999994</c:v>
                </c:pt>
                <c:pt idx="21">
                  <c:v>66.3</c:v>
                </c:pt>
                <c:pt idx="22">
                  <c:v>66</c:v>
                </c:pt>
                <c:pt idx="23">
                  <c:v>66.3</c:v>
                </c:pt>
                <c:pt idx="24">
                  <c:v>66.599999999999994</c:v>
                </c:pt>
                <c:pt idx="25">
                  <c:v>66.400000000000006</c:v>
                </c:pt>
                <c:pt idx="26">
                  <c:v>66.3</c:v>
                </c:pt>
                <c:pt idx="27">
                  <c:v>66.599999999999994</c:v>
                </c:pt>
                <c:pt idx="28">
                  <c:v>66.599999999999994</c:v>
                </c:pt>
                <c:pt idx="29">
                  <c:v>66.2</c:v>
                </c:pt>
                <c:pt idx="30">
                  <c:v>66.400000000000006</c:v>
                </c:pt>
                <c:pt idx="31">
                  <c:v>66.5</c:v>
                </c:pt>
                <c:pt idx="32">
                  <c:v>67.099999999999994</c:v>
                </c:pt>
                <c:pt idx="33">
                  <c:v>67.5</c:v>
                </c:pt>
                <c:pt idx="34">
                  <c:v>66</c:v>
                </c:pt>
                <c:pt idx="35">
                  <c:v>66.400000000000006</c:v>
                </c:pt>
                <c:pt idx="36">
                  <c:v>67.2</c:v>
                </c:pt>
                <c:pt idx="37">
                  <c:v>66.599999999999994</c:v>
                </c:pt>
                <c:pt idx="38">
                  <c:v>68.2</c:v>
                </c:pt>
                <c:pt idx="39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F7-4695-9584-B965C8806A0A}"/>
            </c:ext>
          </c:extLst>
        </c:ser>
        <c:ser>
          <c:idx val="8"/>
          <c:order val="7"/>
          <c:tx>
            <c:strRef>
              <c:f>threads!$I$1</c:f>
              <c:strCache>
                <c:ptCount val="1"/>
                <c:pt idx="0">
                  <c:v>degree=8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threads!$A$2:$A$41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threads!$I$2:$I$41</c:f>
              <c:numCache>
                <c:formatCode>General</c:formatCode>
                <c:ptCount val="40"/>
                <c:pt idx="0">
                  <c:v>96.5</c:v>
                </c:pt>
                <c:pt idx="1">
                  <c:v>53.2</c:v>
                </c:pt>
                <c:pt idx="2">
                  <c:v>52.1</c:v>
                </c:pt>
                <c:pt idx="3">
                  <c:v>53</c:v>
                </c:pt>
                <c:pt idx="4">
                  <c:v>53</c:v>
                </c:pt>
                <c:pt idx="5">
                  <c:v>53.2</c:v>
                </c:pt>
                <c:pt idx="6">
                  <c:v>53.3</c:v>
                </c:pt>
                <c:pt idx="7">
                  <c:v>52.8</c:v>
                </c:pt>
                <c:pt idx="8">
                  <c:v>52</c:v>
                </c:pt>
                <c:pt idx="9">
                  <c:v>50.5</c:v>
                </c:pt>
                <c:pt idx="10">
                  <c:v>54.7</c:v>
                </c:pt>
                <c:pt idx="11">
                  <c:v>55.7</c:v>
                </c:pt>
                <c:pt idx="12">
                  <c:v>55.2</c:v>
                </c:pt>
                <c:pt idx="13">
                  <c:v>55.5</c:v>
                </c:pt>
                <c:pt idx="14">
                  <c:v>55.5</c:v>
                </c:pt>
                <c:pt idx="15">
                  <c:v>55.5</c:v>
                </c:pt>
                <c:pt idx="16">
                  <c:v>55.9</c:v>
                </c:pt>
                <c:pt idx="17">
                  <c:v>55.6</c:v>
                </c:pt>
                <c:pt idx="18">
                  <c:v>55.5</c:v>
                </c:pt>
                <c:pt idx="19">
                  <c:v>56.6</c:v>
                </c:pt>
                <c:pt idx="20">
                  <c:v>67.400000000000006</c:v>
                </c:pt>
                <c:pt idx="21">
                  <c:v>67.8</c:v>
                </c:pt>
                <c:pt idx="22">
                  <c:v>67.5</c:v>
                </c:pt>
                <c:pt idx="23">
                  <c:v>67.8</c:v>
                </c:pt>
                <c:pt idx="24">
                  <c:v>67.400000000000006</c:v>
                </c:pt>
                <c:pt idx="25">
                  <c:v>67.599999999999994</c:v>
                </c:pt>
                <c:pt idx="26">
                  <c:v>67.599999999999994</c:v>
                </c:pt>
                <c:pt idx="27">
                  <c:v>67.599999999999994</c:v>
                </c:pt>
                <c:pt idx="28">
                  <c:v>67.400000000000006</c:v>
                </c:pt>
                <c:pt idx="29">
                  <c:v>67.2</c:v>
                </c:pt>
                <c:pt idx="30">
                  <c:v>68</c:v>
                </c:pt>
                <c:pt idx="31">
                  <c:v>67.5</c:v>
                </c:pt>
                <c:pt idx="32">
                  <c:v>68</c:v>
                </c:pt>
                <c:pt idx="33">
                  <c:v>67.7</c:v>
                </c:pt>
                <c:pt idx="34">
                  <c:v>67.599999999999994</c:v>
                </c:pt>
                <c:pt idx="35">
                  <c:v>67.599999999999994</c:v>
                </c:pt>
                <c:pt idx="36">
                  <c:v>67.599999999999994</c:v>
                </c:pt>
                <c:pt idx="37">
                  <c:v>67.7</c:v>
                </c:pt>
                <c:pt idx="38">
                  <c:v>67.599999999999994</c:v>
                </c:pt>
                <c:pt idx="39">
                  <c:v>67.3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F7-4695-9584-B965C8806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368271"/>
        <c:axId val="1602368687"/>
      </c:lineChart>
      <c:catAx>
        <c:axId val="160236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cutoff ratio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368687"/>
        <c:crosses val="autoZero"/>
        <c:auto val="1"/>
        <c:lblAlgn val="ctr"/>
        <c:lblOffset val="100"/>
        <c:noMultiLvlLbl val="0"/>
      </c:catAx>
      <c:valAx>
        <c:axId val="160236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2368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running time on different array sizes and cutoff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arrays!$B$1</c:f>
              <c:strCache>
                <c:ptCount val="1"/>
                <c:pt idx="0">
                  <c:v>array =500000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arrays!$A$2:$A$41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arrays!$B$2:$B$42</c:f>
              <c:numCache>
                <c:formatCode>General</c:formatCode>
                <c:ptCount val="41"/>
                <c:pt idx="0">
                  <c:v>41.8</c:v>
                </c:pt>
                <c:pt idx="1">
                  <c:v>15</c:v>
                </c:pt>
                <c:pt idx="2">
                  <c:v>18.5</c:v>
                </c:pt>
                <c:pt idx="3">
                  <c:v>14.6</c:v>
                </c:pt>
                <c:pt idx="4">
                  <c:v>14.6</c:v>
                </c:pt>
                <c:pt idx="5">
                  <c:v>15.5</c:v>
                </c:pt>
                <c:pt idx="6">
                  <c:v>15.9</c:v>
                </c:pt>
                <c:pt idx="7">
                  <c:v>14.8</c:v>
                </c:pt>
                <c:pt idx="8">
                  <c:v>15.5</c:v>
                </c:pt>
                <c:pt idx="9">
                  <c:v>15.5</c:v>
                </c:pt>
                <c:pt idx="10">
                  <c:v>13.9</c:v>
                </c:pt>
                <c:pt idx="11">
                  <c:v>14.1</c:v>
                </c:pt>
                <c:pt idx="12">
                  <c:v>14.6</c:v>
                </c:pt>
                <c:pt idx="13">
                  <c:v>14.4</c:v>
                </c:pt>
                <c:pt idx="14">
                  <c:v>14</c:v>
                </c:pt>
                <c:pt idx="15">
                  <c:v>13.9</c:v>
                </c:pt>
                <c:pt idx="16">
                  <c:v>13.9</c:v>
                </c:pt>
                <c:pt idx="17">
                  <c:v>13.9</c:v>
                </c:pt>
                <c:pt idx="18">
                  <c:v>14</c:v>
                </c:pt>
                <c:pt idx="19">
                  <c:v>13.7</c:v>
                </c:pt>
                <c:pt idx="20">
                  <c:v>17.899999999999999</c:v>
                </c:pt>
                <c:pt idx="21">
                  <c:v>17.100000000000001</c:v>
                </c:pt>
                <c:pt idx="22">
                  <c:v>17.100000000000001</c:v>
                </c:pt>
                <c:pt idx="23">
                  <c:v>16.899999999999999</c:v>
                </c:pt>
                <c:pt idx="24">
                  <c:v>17.100000000000001</c:v>
                </c:pt>
                <c:pt idx="25">
                  <c:v>17.399999999999999</c:v>
                </c:pt>
                <c:pt idx="26">
                  <c:v>17.5</c:v>
                </c:pt>
                <c:pt idx="27">
                  <c:v>17.3</c:v>
                </c:pt>
                <c:pt idx="28">
                  <c:v>17.2</c:v>
                </c:pt>
                <c:pt idx="29">
                  <c:v>17.100000000000001</c:v>
                </c:pt>
                <c:pt idx="30">
                  <c:v>17.2</c:v>
                </c:pt>
                <c:pt idx="31">
                  <c:v>16.899999999999999</c:v>
                </c:pt>
                <c:pt idx="32">
                  <c:v>17</c:v>
                </c:pt>
                <c:pt idx="33">
                  <c:v>17.8</c:v>
                </c:pt>
                <c:pt idx="34">
                  <c:v>17.100000000000001</c:v>
                </c:pt>
                <c:pt idx="35">
                  <c:v>16.899999999999999</c:v>
                </c:pt>
                <c:pt idx="36">
                  <c:v>17.100000000000001</c:v>
                </c:pt>
                <c:pt idx="37">
                  <c:v>17.2</c:v>
                </c:pt>
                <c:pt idx="38">
                  <c:v>17</c:v>
                </c:pt>
                <c:pt idx="3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F-484F-9FE1-FD4BD612689B}"/>
            </c:ext>
          </c:extLst>
        </c:ser>
        <c:ser>
          <c:idx val="2"/>
          <c:order val="1"/>
          <c:tx>
            <c:strRef>
              <c:f>arrays!$C$1</c:f>
              <c:strCache>
                <c:ptCount val="1"/>
                <c:pt idx="0">
                  <c:v>array =1000000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arrays!$A$2:$A$41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arrays!$C$2:$C$42</c:f>
              <c:numCache>
                <c:formatCode>General</c:formatCode>
                <c:ptCount val="41"/>
                <c:pt idx="0">
                  <c:v>65.099999999999994</c:v>
                </c:pt>
                <c:pt idx="1">
                  <c:v>37.4</c:v>
                </c:pt>
                <c:pt idx="2">
                  <c:v>30.8</c:v>
                </c:pt>
                <c:pt idx="3">
                  <c:v>31.4</c:v>
                </c:pt>
                <c:pt idx="4">
                  <c:v>30.7</c:v>
                </c:pt>
                <c:pt idx="5">
                  <c:v>31.6</c:v>
                </c:pt>
                <c:pt idx="6">
                  <c:v>31.9</c:v>
                </c:pt>
                <c:pt idx="7">
                  <c:v>32.1</c:v>
                </c:pt>
                <c:pt idx="8">
                  <c:v>32</c:v>
                </c:pt>
                <c:pt idx="9">
                  <c:v>31.4</c:v>
                </c:pt>
                <c:pt idx="10">
                  <c:v>29.6</c:v>
                </c:pt>
                <c:pt idx="11">
                  <c:v>29.1</c:v>
                </c:pt>
                <c:pt idx="12">
                  <c:v>28.8</c:v>
                </c:pt>
                <c:pt idx="13">
                  <c:v>29.2</c:v>
                </c:pt>
                <c:pt idx="14">
                  <c:v>29.4</c:v>
                </c:pt>
                <c:pt idx="15">
                  <c:v>29</c:v>
                </c:pt>
                <c:pt idx="16">
                  <c:v>29.5</c:v>
                </c:pt>
                <c:pt idx="17">
                  <c:v>30</c:v>
                </c:pt>
                <c:pt idx="18">
                  <c:v>29.5</c:v>
                </c:pt>
                <c:pt idx="19">
                  <c:v>28.8</c:v>
                </c:pt>
                <c:pt idx="20">
                  <c:v>35.5</c:v>
                </c:pt>
                <c:pt idx="21">
                  <c:v>35.4</c:v>
                </c:pt>
                <c:pt idx="22">
                  <c:v>35</c:v>
                </c:pt>
                <c:pt idx="23">
                  <c:v>34.6</c:v>
                </c:pt>
                <c:pt idx="24">
                  <c:v>36</c:v>
                </c:pt>
                <c:pt idx="25">
                  <c:v>35.1</c:v>
                </c:pt>
                <c:pt idx="26">
                  <c:v>38.9</c:v>
                </c:pt>
                <c:pt idx="27">
                  <c:v>35.799999999999997</c:v>
                </c:pt>
                <c:pt idx="28">
                  <c:v>35.200000000000003</c:v>
                </c:pt>
                <c:pt idx="29">
                  <c:v>35</c:v>
                </c:pt>
                <c:pt idx="30">
                  <c:v>35.799999999999997</c:v>
                </c:pt>
                <c:pt idx="31">
                  <c:v>34.6</c:v>
                </c:pt>
                <c:pt idx="32">
                  <c:v>35.5</c:v>
                </c:pt>
                <c:pt idx="33">
                  <c:v>35.4</c:v>
                </c:pt>
                <c:pt idx="34">
                  <c:v>34.700000000000003</c:v>
                </c:pt>
                <c:pt idx="35">
                  <c:v>34.799999999999997</c:v>
                </c:pt>
                <c:pt idx="36">
                  <c:v>35.6</c:v>
                </c:pt>
                <c:pt idx="37">
                  <c:v>35.299999999999997</c:v>
                </c:pt>
                <c:pt idx="38">
                  <c:v>35.4</c:v>
                </c:pt>
                <c:pt idx="39">
                  <c:v>35.6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F-484F-9FE1-FD4BD612689B}"/>
            </c:ext>
          </c:extLst>
        </c:ser>
        <c:ser>
          <c:idx val="3"/>
          <c:order val="2"/>
          <c:tx>
            <c:strRef>
              <c:f>arrays!$D$1</c:f>
              <c:strCache>
                <c:ptCount val="1"/>
                <c:pt idx="0">
                  <c:v>array =1500000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arrays!$A$2:$A$41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arrays!$D$2:$D$42</c:f>
              <c:numCache>
                <c:formatCode>General</c:formatCode>
                <c:ptCount val="41"/>
                <c:pt idx="0">
                  <c:v>94.8</c:v>
                </c:pt>
                <c:pt idx="1">
                  <c:v>48.8</c:v>
                </c:pt>
                <c:pt idx="2">
                  <c:v>59.5</c:v>
                </c:pt>
                <c:pt idx="3">
                  <c:v>50.5</c:v>
                </c:pt>
                <c:pt idx="4">
                  <c:v>52</c:v>
                </c:pt>
                <c:pt idx="5">
                  <c:v>49.9</c:v>
                </c:pt>
                <c:pt idx="6">
                  <c:v>51.3</c:v>
                </c:pt>
                <c:pt idx="7">
                  <c:v>50.8</c:v>
                </c:pt>
                <c:pt idx="8">
                  <c:v>49.7</c:v>
                </c:pt>
                <c:pt idx="9">
                  <c:v>51.3</c:v>
                </c:pt>
                <c:pt idx="10">
                  <c:v>51.4</c:v>
                </c:pt>
                <c:pt idx="11">
                  <c:v>46.7</c:v>
                </c:pt>
                <c:pt idx="12">
                  <c:v>46.1</c:v>
                </c:pt>
                <c:pt idx="13">
                  <c:v>46.8</c:v>
                </c:pt>
                <c:pt idx="14">
                  <c:v>45.9</c:v>
                </c:pt>
                <c:pt idx="15">
                  <c:v>45.7</c:v>
                </c:pt>
                <c:pt idx="16">
                  <c:v>45.5</c:v>
                </c:pt>
                <c:pt idx="17">
                  <c:v>46</c:v>
                </c:pt>
                <c:pt idx="18">
                  <c:v>46.8</c:v>
                </c:pt>
                <c:pt idx="19">
                  <c:v>44.9</c:v>
                </c:pt>
                <c:pt idx="20">
                  <c:v>55.7</c:v>
                </c:pt>
                <c:pt idx="21">
                  <c:v>56.1</c:v>
                </c:pt>
                <c:pt idx="22">
                  <c:v>56.1</c:v>
                </c:pt>
                <c:pt idx="23">
                  <c:v>56.2</c:v>
                </c:pt>
                <c:pt idx="24">
                  <c:v>56.4</c:v>
                </c:pt>
                <c:pt idx="25">
                  <c:v>55</c:v>
                </c:pt>
                <c:pt idx="26">
                  <c:v>56.9</c:v>
                </c:pt>
                <c:pt idx="27">
                  <c:v>55.6</c:v>
                </c:pt>
                <c:pt idx="28">
                  <c:v>56.1</c:v>
                </c:pt>
                <c:pt idx="29">
                  <c:v>55.2</c:v>
                </c:pt>
                <c:pt idx="30">
                  <c:v>57</c:v>
                </c:pt>
                <c:pt idx="31">
                  <c:v>55.7</c:v>
                </c:pt>
                <c:pt idx="32">
                  <c:v>56.1</c:v>
                </c:pt>
                <c:pt idx="33">
                  <c:v>67.7</c:v>
                </c:pt>
                <c:pt idx="34">
                  <c:v>67.599999999999994</c:v>
                </c:pt>
                <c:pt idx="35">
                  <c:v>60.1</c:v>
                </c:pt>
                <c:pt idx="36">
                  <c:v>56.7</c:v>
                </c:pt>
                <c:pt idx="37">
                  <c:v>63.5</c:v>
                </c:pt>
                <c:pt idx="38">
                  <c:v>67.2</c:v>
                </c:pt>
                <c:pt idx="39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3F-484F-9FE1-FD4BD612689B}"/>
            </c:ext>
          </c:extLst>
        </c:ser>
        <c:ser>
          <c:idx val="4"/>
          <c:order val="3"/>
          <c:tx>
            <c:strRef>
              <c:f>arrays!$E$1</c:f>
              <c:strCache>
                <c:ptCount val="1"/>
                <c:pt idx="0">
                  <c:v>array =2000000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arrays!$A$2:$A$41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arrays!$E$2:$E$42</c:f>
              <c:numCache>
                <c:formatCode>General</c:formatCode>
                <c:ptCount val="41"/>
                <c:pt idx="0">
                  <c:v>107.6</c:v>
                </c:pt>
                <c:pt idx="1">
                  <c:v>64.7</c:v>
                </c:pt>
                <c:pt idx="2">
                  <c:v>66.5</c:v>
                </c:pt>
                <c:pt idx="3">
                  <c:v>67.2</c:v>
                </c:pt>
                <c:pt idx="4">
                  <c:v>67.5</c:v>
                </c:pt>
                <c:pt idx="5">
                  <c:v>69.599999999999994</c:v>
                </c:pt>
                <c:pt idx="6">
                  <c:v>72.900000000000006</c:v>
                </c:pt>
                <c:pt idx="7">
                  <c:v>71.599999999999994</c:v>
                </c:pt>
                <c:pt idx="8">
                  <c:v>69.5</c:v>
                </c:pt>
                <c:pt idx="9">
                  <c:v>69.900000000000006</c:v>
                </c:pt>
                <c:pt idx="10">
                  <c:v>65.400000000000006</c:v>
                </c:pt>
                <c:pt idx="11">
                  <c:v>64.3</c:v>
                </c:pt>
                <c:pt idx="12">
                  <c:v>64.599999999999994</c:v>
                </c:pt>
                <c:pt idx="13">
                  <c:v>64.400000000000006</c:v>
                </c:pt>
                <c:pt idx="14">
                  <c:v>68.099999999999994</c:v>
                </c:pt>
                <c:pt idx="15">
                  <c:v>66.8</c:v>
                </c:pt>
                <c:pt idx="16">
                  <c:v>63.4</c:v>
                </c:pt>
                <c:pt idx="17">
                  <c:v>66.400000000000006</c:v>
                </c:pt>
                <c:pt idx="18">
                  <c:v>64.2</c:v>
                </c:pt>
                <c:pt idx="19">
                  <c:v>70.7</c:v>
                </c:pt>
                <c:pt idx="20">
                  <c:v>79.2</c:v>
                </c:pt>
                <c:pt idx="21">
                  <c:v>80.099999999999994</c:v>
                </c:pt>
                <c:pt idx="22">
                  <c:v>81.099999999999994</c:v>
                </c:pt>
                <c:pt idx="23">
                  <c:v>79.099999999999994</c:v>
                </c:pt>
                <c:pt idx="24">
                  <c:v>81.099999999999994</c:v>
                </c:pt>
                <c:pt idx="25">
                  <c:v>78.900000000000006</c:v>
                </c:pt>
                <c:pt idx="26">
                  <c:v>78.2</c:v>
                </c:pt>
                <c:pt idx="27">
                  <c:v>79</c:v>
                </c:pt>
                <c:pt idx="28">
                  <c:v>78.900000000000006</c:v>
                </c:pt>
                <c:pt idx="29">
                  <c:v>79.599999999999994</c:v>
                </c:pt>
                <c:pt idx="30">
                  <c:v>80.2</c:v>
                </c:pt>
                <c:pt idx="31">
                  <c:v>78.5</c:v>
                </c:pt>
                <c:pt idx="32">
                  <c:v>80.3</c:v>
                </c:pt>
                <c:pt idx="33">
                  <c:v>81.5</c:v>
                </c:pt>
                <c:pt idx="34">
                  <c:v>81.8</c:v>
                </c:pt>
                <c:pt idx="35">
                  <c:v>80.599999999999994</c:v>
                </c:pt>
                <c:pt idx="36">
                  <c:v>79.599999999999994</c:v>
                </c:pt>
                <c:pt idx="37">
                  <c:v>80.599999999999994</c:v>
                </c:pt>
                <c:pt idx="38">
                  <c:v>78.2</c:v>
                </c:pt>
                <c:pt idx="39">
                  <c:v>80.099999999999994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3F-484F-9FE1-FD4BD612689B}"/>
            </c:ext>
          </c:extLst>
        </c:ser>
        <c:ser>
          <c:idx val="5"/>
          <c:order val="4"/>
          <c:tx>
            <c:strRef>
              <c:f>arrays!$F$1</c:f>
              <c:strCache>
                <c:ptCount val="1"/>
                <c:pt idx="0">
                  <c:v>array =4000000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arrays!$A$2:$A$41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cat>
          <c:val>
            <c:numRef>
              <c:f>arrays!$F$2:$F$42</c:f>
              <c:numCache>
                <c:formatCode>General</c:formatCode>
                <c:ptCount val="41"/>
                <c:pt idx="0">
                  <c:v>162.69999999999999</c:v>
                </c:pt>
                <c:pt idx="1">
                  <c:v>118.8</c:v>
                </c:pt>
                <c:pt idx="2">
                  <c:v>121.5</c:v>
                </c:pt>
                <c:pt idx="3">
                  <c:v>121.6</c:v>
                </c:pt>
                <c:pt idx="4">
                  <c:v>119.8</c:v>
                </c:pt>
                <c:pt idx="5">
                  <c:v>126.1</c:v>
                </c:pt>
                <c:pt idx="6">
                  <c:v>121.5</c:v>
                </c:pt>
                <c:pt idx="7">
                  <c:v>125.6</c:v>
                </c:pt>
                <c:pt idx="8">
                  <c:v>122.8</c:v>
                </c:pt>
                <c:pt idx="9">
                  <c:v>127.7</c:v>
                </c:pt>
                <c:pt idx="10">
                  <c:v>114.2</c:v>
                </c:pt>
                <c:pt idx="11">
                  <c:v>113.6</c:v>
                </c:pt>
                <c:pt idx="12">
                  <c:v>113.3</c:v>
                </c:pt>
                <c:pt idx="13">
                  <c:v>115.3</c:v>
                </c:pt>
                <c:pt idx="14">
                  <c:v>115.6</c:v>
                </c:pt>
                <c:pt idx="15">
                  <c:v>115.9</c:v>
                </c:pt>
                <c:pt idx="16">
                  <c:v>114.3</c:v>
                </c:pt>
                <c:pt idx="17">
                  <c:v>113.5</c:v>
                </c:pt>
                <c:pt idx="18">
                  <c:v>113.2</c:v>
                </c:pt>
                <c:pt idx="19">
                  <c:v>114.2</c:v>
                </c:pt>
                <c:pt idx="20">
                  <c:v>138.80000000000001</c:v>
                </c:pt>
                <c:pt idx="21">
                  <c:v>138.5</c:v>
                </c:pt>
                <c:pt idx="22">
                  <c:v>139.19999999999999</c:v>
                </c:pt>
                <c:pt idx="23">
                  <c:v>139.5</c:v>
                </c:pt>
                <c:pt idx="24">
                  <c:v>138.9</c:v>
                </c:pt>
                <c:pt idx="25">
                  <c:v>138.80000000000001</c:v>
                </c:pt>
                <c:pt idx="26">
                  <c:v>139.69999999999999</c:v>
                </c:pt>
                <c:pt idx="27">
                  <c:v>140</c:v>
                </c:pt>
                <c:pt idx="28">
                  <c:v>140</c:v>
                </c:pt>
                <c:pt idx="29">
                  <c:v>140.19999999999999</c:v>
                </c:pt>
                <c:pt idx="30">
                  <c:v>139.30000000000001</c:v>
                </c:pt>
                <c:pt idx="31">
                  <c:v>139</c:v>
                </c:pt>
                <c:pt idx="32">
                  <c:v>139.69999999999999</c:v>
                </c:pt>
                <c:pt idx="33">
                  <c:v>140.80000000000001</c:v>
                </c:pt>
                <c:pt idx="34">
                  <c:v>140.30000000000001</c:v>
                </c:pt>
                <c:pt idx="35">
                  <c:v>145.6</c:v>
                </c:pt>
                <c:pt idx="36">
                  <c:v>148.69999999999999</c:v>
                </c:pt>
                <c:pt idx="37">
                  <c:v>151.1</c:v>
                </c:pt>
                <c:pt idx="38">
                  <c:v>147.1</c:v>
                </c:pt>
                <c:pt idx="39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3F-484F-9FE1-FD4BD6126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019327"/>
        <c:axId val="2133017247"/>
      </c:lineChart>
      <c:catAx>
        <c:axId val="213301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cutoff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017247"/>
        <c:crosses val="autoZero"/>
        <c:auto val="1"/>
        <c:lblAlgn val="ctr"/>
        <c:lblOffset val="100"/>
        <c:noMultiLvlLbl val="0"/>
      </c:catAx>
      <c:valAx>
        <c:axId val="213301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01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163830</xdr:rowOff>
    </xdr:from>
    <xdr:to>
      <xdr:col>20</xdr:col>
      <xdr:colOff>441960</xdr:colOff>
      <xdr:row>25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74B26C7-750E-42C7-A72E-56F8D9DC6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49530</xdr:rowOff>
    </xdr:from>
    <xdr:to>
      <xdr:col>18</xdr:col>
      <xdr:colOff>266700</xdr:colOff>
      <xdr:row>25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15173C-3268-4C08-B625-020CDC3F2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5EE8-9902-4E42-8F2D-2B5B831FBC38}">
  <dimension ref="A1:I41"/>
  <sheetViews>
    <sheetView workbookViewId="0">
      <selection activeCell="G16" sqref="G16"/>
    </sheetView>
  </sheetViews>
  <sheetFormatPr defaultRowHeight="13.8" x14ac:dyDescent="0.25"/>
  <cols>
    <col min="1" max="9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2.5000000000000001E-2</v>
      </c>
      <c r="B2" s="1">
        <v>87.1</v>
      </c>
      <c r="C2" s="1">
        <v>88.6</v>
      </c>
      <c r="D2" s="1">
        <v>84.3</v>
      </c>
      <c r="E2" s="1">
        <v>86.2</v>
      </c>
      <c r="F2" s="1">
        <v>81</v>
      </c>
      <c r="G2" s="1">
        <v>81.8</v>
      </c>
      <c r="H2" s="1">
        <v>93.1</v>
      </c>
      <c r="I2" s="1">
        <v>96.5</v>
      </c>
    </row>
    <row r="3" spans="1:9" x14ac:dyDescent="0.25">
      <c r="A3" s="1">
        <v>0.05</v>
      </c>
      <c r="B3" s="1">
        <v>57.9</v>
      </c>
      <c r="C3" s="1">
        <v>56.1</v>
      </c>
      <c r="D3" s="1">
        <v>53.7</v>
      </c>
      <c r="E3" s="1">
        <v>49.7</v>
      </c>
      <c r="F3" s="1">
        <v>49.9</v>
      </c>
      <c r="G3" s="1">
        <v>48.7</v>
      </c>
      <c r="H3" s="1">
        <v>56.1</v>
      </c>
      <c r="I3" s="1">
        <v>53.2</v>
      </c>
    </row>
    <row r="4" spans="1:9" x14ac:dyDescent="0.25">
      <c r="A4" s="1">
        <v>7.4999999999999997E-2</v>
      </c>
      <c r="B4" s="1">
        <v>69</v>
      </c>
      <c r="C4" s="1">
        <v>62.9</v>
      </c>
      <c r="D4" s="1">
        <v>57.9</v>
      </c>
      <c r="E4" s="1">
        <v>52.4</v>
      </c>
      <c r="F4" s="1">
        <v>50.9</v>
      </c>
      <c r="G4" s="1">
        <v>49.8</v>
      </c>
      <c r="H4" s="1">
        <v>59.2</v>
      </c>
      <c r="I4" s="1">
        <v>52.1</v>
      </c>
    </row>
    <row r="5" spans="1:9" x14ac:dyDescent="0.25">
      <c r="A5" s="1">
        <v>0.1</v>
      </c>
      <c r="B5" s="1">
        <v>69.7</v>
      </c>
      <c r="C5" s="1">
        <v>62.9</v>
      </c>
      <c r="D5" s="1">
        <v>57.2</v>
      </c>
      <c r="E5" s="1">
        <v>52.6</v>
      </c>
      <c r="F5" s="1">
        <v>51</v>
      </c>
      <c r="G5" s="1">
        <v>52.6</v>
      </c>
      <c r="H5" s="1">
        <v>54.6</v>
      </c>
      <c r="I5" s="1">
        <v>53</v>
      </c>
    </row>
    <row r="6" spans="1:9" x14ac:dyDescent="0.25">
      <c r="A6" s="1">
        <v>0.125</v>
      </c>
      <c r="B6" s="1">
        <v>69</v>
      </c>
      <c r="C6" s="1">
        <v>61.8</v>
      </c>
      <c r="D6" s="1">
        <v>57</v>
      </c>
      <c r="E6" s="1">
        <v>52.3</v>
      </c>
      <c r="F6" s="1">
        <v>51.1</v>
      </c>
      <c r="G6" s="1">
        <v>50.3</v>
      </c>
      <c r="H6" s="1">
        <v>55.7</v>
      </c>
      <c r="I6" s="1">
        <v>53</v>
      </c>
    </row>
    <row r="7" spans="1:9" x14ac:dyDescent="0.25">
      <c r="A7" s="1">
        <v>0.15</v>
      </c>
      <c r="B7" s="1">
        <v>86.6</v>
      </c>
      <c r="C7" s="1">
        <v>70.3</v>
      </c>
      <c r="D7" s="1">
        <v>65.5</v>
      </c>
      <c r="E7" s="1">
        <v>55.3</v>
      </c>
      <c r="F7" s="1">
        <v>52.6</v>
      </c>
      <c r="G7" s="1">
        <v>55.8</v>
      </c>
      <c r="H7" s="1">
        <v>55</v>
      </c>
      <c r="I7" s="1">
        <v>53.2</v>
      </c>
    </row>
    <row r="8" spans="1:9" x14ac:dyDescent="0.25">
      <c r="A8" s="1">
        <v>0.17499999999999999</v>
      </c>
      <c r="B8" s="1">
        <v>86.1</v>
      </c>
      <c r="C8" s="1">
        <v>69.7</v>
      </c>
      <c r="D8" s="1">
        <v>64.2</v>
      </c>
      <c r="E8" s="1">
        <v>56.1</v>
      </c>
      <c r="F8" s="1">
        <v>53.3</v>
      </c>
      <c r="G8" s="1">
        <v>53.9</v>
      </c>
      <c r="H8" s="1">
        <v>54.4</v>
      </c>
      <c r="I8" s="1">
        <v>53.3</v>
      </c>
    </row>
    <row r="9" spans="1:9" x14ac:dyDescent="0.25">
      <c r="A9" s="1">
        <v>0.2</v>
      </c>
      <c r="B9" s="1">
        <v>86.9</v>
      </c>
      <c r="C9" s="1">
        <v>71.2</v>
      </c>
      <c r="D9" s="1">
        <v>65</v>
      </c>
      <c r="E9" s="1">
        <v>54.5</v>
      </c>
      <c r="F9" s="1">
        <v>53.2</v>
      </c>
      <c r="G9" s="1">
        <v>54.2</v>
      </c>
      <c r="H9" s="1">
        <v>59.2</v>
      </c>
      <c r="I9" s="1">
        <v>52.8</v>
      </c>
    </row>
    <row r="10" spans="1:9" x14ac:dyDescent="0.25">
      <c r="A10" s="1">
        <v>0.22500000000000001</v>
      </c>
      <c r="B10" s="1">
        <v>88.5</v>
      </c>
      <c r="C10" s="1">
        <v>69.2</v>
      </c>
      <c r="D10" s="1">
        <v>63.1</v>
      </c>
      <c r="E10" s="1">
        <v>54.6</v>
      </c>
      <c r="F10" s="1">
        <v>53.8</v>
      </c>
      <c r="G10" s="1">
        <v>56.1</v>
      </c>
      <c r="H10" s="1">
        <v>54.1</v>
      </c>
      <c r="I10" s="1">
        <v>52</v>
      </c>
    </row>
    <row r="11" spans="1:9" x14ac:dyDescent="0.25">
      <c r="A11" s="1">
        <v>0.25</v>
      </c>
      <c r="B11" s="1">
        <v>88.7</v>
      </c>
      <c r="C11" s="1">
        <v>71</v>
      </c>
      <c r="D11" s="1">
        <v>63.9</v>
      </c>
      <c r="E11" s="1">
        <v>54.9</v>
      </c>
      <c r="F11" s="1">
        <v>54.1</v>
      </c>
      <c r="G11" s="1">
        <v>54.4</v>
      </c>
      <c r="H11" s="1">
        <v>54.5</v>
      </c>
      <c r="I11" s="1">
        <v>50.5</v>
      </c>
    </row>
    <row r="12" spans="1:9" x14ac:dyDescent="0.25">
      <c r="A12" s="1">
        <v>0.27500000000000002</v>
      </c>
      <c r="B12" s="1">
        <v>104.2</v>
      </c>
      <c r="C12" s="1">
        <v>74.7</v>
      </c>
      <c r="D12" s="1">
        <v>71.3</v>
      </c>
      <c r="E12" s="1">
        <v>51.6</v>
      </c>
      <c r="F12" s="1">
        <v>51.6</v>
      </c>
      <c r="G12" s="1">
        <v>53.6</v>
      </c>
      <c r="H12" s="1">
        <v>53.4</v>
      </c>
      <c r="I12" s="1">
        <v>54.7</v>
      </c>
    </row>
    <row r="13" spans="1:9" x14ac:dyDescent="0.25">
      <c r="A13" s="1">
        <v>0.3</v>
      </c>
      <c r="B13" s="1">
        <v>100.2</v>
      </c>
      <c r="C13" s="1">
        <v>75.599999999999994</v>
      </c>
      <c r="D13" s="1">
        <v>71.3</v>
      </c>
      <c r="E13" s="1">
        <v>51.4</v>
      </c>
      <c r="F13" s="1">
        <v>52</v>
      </c>
      <c r="G13" s="1">
        <v>52.1</v>
      </c>
      <c r="H13" s="1">
        <v>54.1</v>
      </c>
      <c r="I13" s="1">
        <v>55.7</v>
      </c>
    </row>
    <row r="14" spans="1:9" x14ac:dyDescent="0.25">
      <c r="A14" s="1">
        <v>0.32500000000000001</v>
      </c>
      <c r="B14" s="1">
        <v>107</v>
      </c>
      <c r="C14" s="1">
        <v>76.400000000000006</v>
      </c>
      <c r="D14" s="1">
        <v>71.099999999999994</v>
      </c>
      <c r="E14" s="1">
        <v>50.4</v>
      </c>
      <c r="F14" s="1">
        <v>51.3</v>
      </c>
      <c r="G14" s="1">
        <v>50.2</v>
      </c>
      <c r="H14" s="1">
        <v>52.9</v>
      </c>
      <c r="I14" s="1">
        <v>55.2</v>
      </c>
    </row>
    <row r="15" spans="1:9" x14ac:dyDescent="0.25">
      <c r="A15" s="1">
        <v>0.35</v>
      </c>
      <c r="B15" s="1">
        <v>111.1</v>
      </c>
      <c r="C15" s="1">
        <v>76.5</v>
      </c>
      <c r="D15" s="1">
        <v>71.3</v>
      </c>
      <c r="E15" s="1">
        <v>51.4</v>
      </c>
      <c r="F15" s="1">
        <v>50.7</v>
      </c>
      <c r="G15" s="1">
        <v>54.4</v>
      </c>
      <c r="H15" s="1">
        <v>53.9</v>
      </c>
      <c r="I15" s="1">
        <v>55.5</v>
      </c>
    </row>
    <row r="16" spans="1:9" x14ac:dyDescent="0.25">
      <c r="A16" s="1">
        <v>0.375</v>
      </c>
      <c r="B16" s="1">
        <v>106.6</v>
      </c>
      <c r="C16" s="1">
        <v>78.8</v>
      </c>
      <c r="D16" s="1">
        <v>71.3</v>
      </c>
      <c r="E16" s="1">
        <v>51.9</v>
      </c>
      <c r="F16" s="1">
        <v>50.5</v>
      </c>
      <c r="G16" s="1">
        <v>50</v>
      </c>
      <c r="H16" s="1">
        <v>52.7</v>
      </c>
      <c r="I16" s="1">
        <v>55.5</v>
      </c>
    </row>
    <row r="17" spans="1:9" x14ac:dyDescent="0.25">
      <c r="A17" s="1">
        <v>0.4</v>
      </c>
      <c r="B17" s="1">
        <v>104.5</v>
      </c>
      <c r="C17" s="1">
        <v>77.900000000000006</v>
      </c>
      <c r="D17" s="1">
        <v>71</v>
      </c>
      <c r="E17" s="1">
        <v>50.8</v>
      </c>
      <c r="F17" s="1">
        <v>51.2</v>
      </c>
      <c r="G17" s="1">
        <v>51.3</v>
      </c>
      <c r="H17" s="1">
        <v>54.1</v>
      </c>
      <c r="I17" s="1">
        <v>55.5</v>
      </c>
    </row>
    <row r="18" spans="1:9" x14ac:dyDescent="0.25">
      <c r="A18" s="1">
        <v>0.42499999999999999</v>
      </c>
      <c r="B18" s="1">
        <v>108.3</v>
      </c>
      <c r="C18" s="1">
        <v>78.5</v>
      </c>
      <c r="D18" s="1">
        <v>71</v>
      </c>
      <c r="E18" s="1">
        <v>49.8</v>
      </c>
      <c r="F18" s="1">
        <v>49.8</v>
      </c>
      <c r="G18" s="1">
        <v>53.6</v>
      </c>
      <c r="H18" s="1">
        <v>53.5</v>
      </c>
      <c r="I18" s="1">
        <v>55.9</v>
      </c>
    </row>
    <row r="19" spans="1:9" x14ac:dyDescent="0.25">
      <c r="A19" s="1">
        <v>0.45</v>
      </c>
      <c r="B19" s="1">
        <v>106.9</v>
      </c>
      <c r="C19" s="1">
        <v>75.400000000000006</v>
      </c>
      <c r="D19" s="1">
        <v>71.5</v>
      </c>
      <c r="E19" s="1">
        <v>51.7</v>
      </c>
      <c r="F19" s="1">
        <v>51.3</v>
      </c>
      <c r="G19" s="1">
        <v>52.5</v>
      </c>
      <c r="H19" s="1">
        <v>53.8</v>
      </c>
      <c r="I19" s="1">
        <v>55.6</v>
      </c>
    </row>
    <row r="20" spans="1:9" x14ac:dyDescent="0.25">
      <c r="A20" s="1">
        <v>0.47499999999999998</v>
      </c>
      <c r="B20" s="1">
        <v>100.1</v>
      </c>
      <c r="C20" s="1">
        <v>75.5</v>
      </c>
      <c r="D20" s="1">
        <v>71.400000000000006</v>
      </c>
      <c r="E20" s="1">
        <v>50.4</v>
      </c>
      <c r="F20" s="1">
        <v>51.5</v>
      </c>
      <c r="G20" s="1">
        <v>51.7</v>
      </c>
      <c r="H20" s="1">
        <v>54.2</v>
      </c>
      <c r="I20" s="1">
        <v>55.5</v>
      </c>
    </row>
    <row r="21" spans="1:9" x14ac:dyDescent="0.25">
      <c r="A21" s="1">
        <v>0.5</v>
      </c>
      <c r="B21" s="1">
        <v>107.7</v>
      </c>
      <c r="C21" s="1">
        <v>75.599999999999994</v>
      </c>
      <c r="D21" s="1">
        <v>71.099999999999994</v>
      </c>
      <c r="E21" s="1">
        <v>51.3</v>
      </c>
      <c r="F21" s="1">
        <v>53</v>
      </c>
      <c r="G21" s="1">
        <v>51</v>
      </c>
      <c r="H21" s="1">
        <v>53.2</v>
      </c>
      <c r="I21" s="1">
        <v>56.6</v>
      </c>
    </row>
    <row r="22" spans="1:9" x14ac:dyDescent="0.25">
      <c r="A22" s="1">
        <v>0.52500000000000002</v>
      </c>
      <c r="B22" s="1">
        <v>111.7</v>
      </c>
      <c r="C22" s="1">
        <v>66.7</v>
      </c>
      <c r="D22" s="1">
        <v>67.400000000000006</v>
      </c>
      <c r="E22" s="1">
        <v>65.900000000000006</v>
      </c>
      <c r="F22" s="1">
        <v>67.7</v>
      </c>
      <c r="G22" s="1">
        <v>67.5</v>
      </c>
      <c r="H22" s="1">
        <v>66.099999999999994</v>
      </c>
      <c r="I22" s="1">
        <v>67.400000000000006</v>
      </c>
    </row>
    <row r="23" spans="1:9" x14ac:dyDescent="0.25">
      <c r="A23" s="1">
        <v>0.55000000000000004</v>
      </c>
      <c r="B23" s="1">
        <v>111.8</v>
      </c>
      <c r="C23" s="1">
        <v>66.8</v>
      </c>
      <c r="D23" s="1">
        <v>67.5</v>
      </c>
      <c r="E23" s="1">
        <v>66.400000000000006</v>
      </c>
      <c r="F23" s="1">
        <v>68.8</v>
      </c>
      <c r="G23" s="1">
        <v>67.7</v>
      </c>
      <c r="H23" s="1">
        <v>66.3</v>
      </c>
      <c r="I23" s="1">
        <v>67.8</v>
      </c>
    </row>
    <row r="24" spans="1:9" x14ac:dyDescent="0.25">
      <c r="A24" s="1">
        <v>0.57499999999999996</v>
      </c>
      <c r="B24" s="1">
        <v>112.2</v>
      </c>
      <c r="C24" s="1">
        <v>66.7</v>
      </c>
      <c r="D24" s="1">
        <v>67.2</v>
      </c>
      <c r="E24" s="1">
        <v>66.099999999999994</v>
      </c>
      <c r="F24" s="1">
        <v>66.400000000000006</v>
      </c>
      <c r="G24" s="1">
        <v>67.900000000000006</v>
      </c>
      <c r="H24" s="1">
        <v>66</v>
      </c>
      <c r="I24" s="1">
        <v>67.5</v>
      </c>
    </row>
    <row r="25" spans="1:9" x14ac:dyDescent="0.25">
      <c r="A25" s="1">
        <v>0.6</v>
      </c>
      <c r="B25" s="1">
        <v>112</v>
      </c>
      <c r="C25" s="1">
        <v>66.8</v>
      </c>
      <c r="D25" s="1">
        <v>67</v>
      </c>
      <c r="E25" s="1">
        <v>66.5</v>
      </c>
      <c r="F25" s="1">
        <v>70.400000000000006</v>
      </c>
      <c r="G25" s="1">
        <v>67.5</v>
      </c>
      <c r="H25" s="1">
        <v>66.3</v>
      </c>
      <c r="I25" s="1">
        <v>67.8</v>
      </c>
    </row>
    <row r="26" spans="1:9" x14ac:dyDescent="0.25">
      <c r="A26" s="1">
        <v>0.625</v>
      </c>
      <c r="B26" s="1">
        <v>112.1</v>
      </c>
      <c r="C26" s="1">
        <v>66.900000000000006</v>
      </c>
      <c r="D26" s="1">
        <v>67.099999999999994</v>
      </c>
      <c r="E26" s="1">
        <v>66.2</v>
      </c>
      <c r="F26" s="1">
        <v>69.3</v>
      </c>
      <c r="G26" s="1">
        <v>67.7</v>
      </c>
      <c r="H26" s="1">
        <v>66.599999999999994</v>
      </c>
      <c r="I26" s="1">
        <v>67.400000000000006</v>
      </c>
    </row>
    <row r="27" spans="1:9" x14ac:dyDescent="0.25">
      <c r="A27" s="1">
        <v>0.65</v>
      </c>
      <c r="B27" s="1">
        <v>114</v>
      </c>
      <c r="C27" s="1">
        <v>67.400000000000006</v>
      </c>
      <c r="D27" s="1">
        <v>67.2</v>
      </c>
      <c r="E27" s="1">
        <v>66.099999999999994</v>
      </c>
      <c r="F27" s="1">
        <v>68.8</v>
      </c>
      <c r="G27" s="1">
        <v>67.400000000000006</v>
      </c>
      <c r="H27" s="1">
        <v>66.400000000000006</v>
      </c>
      <c r="I27" s="1">
        <v>67.599999999999994</v>
      </c>
    </row>
    <row r="28" spans="1:9" x14ac:dyDescent="0.25">
      <c r="A28" s="1">
        <v>0.67500000000000004</v>
      </c>
      <c r="B28" s="1">
        <v>118</v>
      </c>
      <c r="C28" s="1">
        <v>66.7</v>
      </c>
      <c r="D28" s="1">
        <v>67.599999999999994</v>
      </c>
      <c r="E28" s="1">
        <v>66.2</v>
      </c>
      <c r="F28" s="1">
        <v>66.599999999999994</v>
      </c>
      <c r="G28" s="1">
        <v>67.5</v>
      </c>
      <c r="H28" s="1">
        <v>66.3</v>
      </c>
      <c r="I28" s="1">
        <v>67.599999999999994</v>
      </c>
    </row>
    <row r="29" spans="1:9" x14ac:dyDescent="0.25">
      <c r="A29" s="1">
        <v>0.7</v>
      </c>
      <c r="B29" s="1">
        <v>115</v>
      </c>
      <c r="C29" s="1">
        <v>67</v>
      </c>
      <c r="D29" s="1">
        <v>67</v>
      </c>
      <c r="E29" s="1">
        <v>66.400000000000006</v>
      </c>
      <c r="F29" s="1">
        <v>68.599999999999994</v>
      </c>
      <c r="G29" s="1">
        <v>67.8</v>
      </c>
      <c r="H29" s="1">
        <v>66.599999999999994</v>
      </c>
      <c r="I29" s="1">
        <v>67.599999999999994</v>
      </c>
    </row>
    <row r="30" spans="1:9" x14ac:dyDescent="0.25">
      <c r="A30" s="1">
        <v>0.72499999999999998</v>
      </c>
      <c r="B30" s="1">
        <v>113.4</v>
      </c>
      <c r="C30" s="1">
        <v>66.7</v>
      </c>
      <c r="D30" s="1">
        <v>66.900000000000006</v>
      </c>
      <c r="E30" s="1">
        <v>66.3</v>
      </c>
      <c r="F30" s="1">
        <v>66.5</v>
      </c>
      <c r="G30" s="1">
        <v>67.7</v>
      </c>
      <c r="H30" s="1">
        <v>66.599999999999994</v>
      </c>
      <c r="I30" s="1">
        <v>67.400000000000006</v>
      </c>
    </row>
    <row r="31" spans="1:9" x14ac:dyDescent="0.25">
      <c r="A31" s="1">
        <v>0.75</v>
      </c>
      <c r="B31" s="1">
        <v>111.6</v>
      </c>
      <c r="C31" s="1">
        <v>66.7</v>
      </c>
      <c r="D31" s="1">
        <v>67.099999999999994</v>
      </c>
      <c r="E31" s="1">
        <v>66.3</v>
      </c>
      <c r="F31" s="1">
        <v>67.5</v>
      </c>
      <c r="G31" s="1">
        <v>67.7</v>
      </c>
      <c r="H31" s="1">
        <v>66.2</v>
      </c>
      <c r="I31" s="1">
        <v>67.2</v>
      </c>
    </row>
    <row r="32" spans="1:9" x14ac:dyDescent="0.25">
      <c r="A32" s="1">
        <v>0.77500000000000002</v>
      </c>
      <c r="B32" s="1">
        <v>111.9</v>
      </c>
      <c r="C32" s="1">
        <v>66.8</v>
      </c>
      <c r="D32" s="1">
        <v>67</v>
      </c>
      <c r="E32" s="1">
        <v>66.3</v>
      </c>
      <c r="F32" s="1">
        <v>67.099999999999994</v>
      </c>
      <c r="G32" s="1">
        <v>67.5</v>
      </c>
      <c r="H32" s="1">
        <v>66.400000000000006</v>
      </c>
      <c r="I32" s="1">
        <v>68</v>
      </c>
    </row>
    <row r="33" spans="1:9" x14ac:dyDescent="0.25">
      <c r="A33" s="1">
        <v>0.8</v>
      </c>
      <c r="B33" s="1">
        <v>112.2</v>
      </c>
      <c r="C33" s="1">
        <v>67.099999999999994</v>
      </c>
      <c r="D33" s="1">
        <v>66.599999999999994</v>
      </c>
      <c r="E33" s="1">
        <v>66</v>
      </c>
      <c r="F33" s="1">
        <v>66.400000000000006</v>
      </c>
      <c r="G33" s="1">
        <v>67.400000000000006</v>
      </c>
      <c r="H33" s="1">
        <v>66.5</v>
      </c>
      <c r="I33" s="1">
        <v>67.5</v>
      </c>
    </row>
    <row r="34" spans="1:9" x14ac:dyDescent="0.25">
      <c r="A34" s="1">
        <v>0.82499999999999996</v>
      </c>
      <c r="B34" s="1">
        <v>111.9</v>
      </c>
      <c r="C34" s="1">
        <v>66.900000000000006</v>
      </c>
      <c r="D34" s="1">
        <v>66.7</v>
      </c>
      <c r="E34" s="1">
        <v>66.400000000000006</v>
      </c>
      <c r="F34" s="1">
        <v>66.400000000000006</v>
      </c>
      <c r="G34" s="1">
        <v>67.5</v>
      </c>
      <c r="H34" s="1">
        <v>67.099999999999994</v>
      </c>
      <c r="I34" s="1">
        <v>68</v>
      </c>
    </row>
    <row r="35" spans="1:9" x14ac:dyDescent="0.25">
      <c r="A35" s="1">
        <v>0.85</v>
      </c>
      <c r="B35" s="1">
        <v>112.8</v>
      </c>
      <c r="C35" s="1">
        <v>66.5</v>
      </c>
      <c r="D35" s="1">
        <v>67.2</v>
      </c>
      <c r="E35" s="1">
        <v>65.900000000000006</v>
      </c>
      <c r="F35" s="1">
        <v>66.400000000000006</v>
      </c>
      <c r="G35" s="1">
        <v>67.5</v>
      </c>
      <c r="H35" s="1">
        <v>67.5</v>
      </c>
      <c r="I35" s="1">
        <v>67.7</v>
      </c>
    </row>
    <row r="36" spans="1:9" x14ac:dyDescent="0.25">
      <c r="A36" s="1">
        <v>0.875</v>
      </c>
      <c r="B36" s="1">
        <v>114.3</v>
      </c>
      <c r="C36" s="1">
        <v>66.900000000000006</v>
      </c>
      <c r="D36" s="1">
        <v>67</v>
      </c>
      <c r="E36" s="1">
        <v>66.5</v>
      </c>
      <c r="F36" s="1">
        <v>66.2</v>
      </c>
      <c r="G36" s="1">
        <v>67.8</v>
      </c>
      <c r="H36" s="1">
        <v>66</v>
      </c>
      <c r="I36" s="1">
        <v>67.599999999999994</v>
      </c>
    </row>
    <row r="37" spans="1:9" x14ac:dyDescent="0.25">
      <c r="A37" s="1">
        <v>0.9</v>
      </c>
      <c r="B37" s="1">
        <v>113.6</v>
      </c>
      <c r="C37" s="1">
        <v>66.599999999999994</v>
      </c>
      <c r="D37" s="1">
        <v>67.099999999999994</v>
      </c>
      <c r="E37" s="1">
        <v>66.5</v>
      </c>
      <c r="F37" s="1">
        <v>66.2</v>
      </c>
      <c r="G37" s="1">
        <v>68.099999999999994</v>
      </c>
      <c r="H37" s="1">
        <v>66.400000000000006</v>
      </c>
      <c r="I37" s="1">
        <v>67.599999999999994</v>
      </c>
    </row>
    <row r="38" spans="1:9" x14ac:dyDescent="0.25">
      <c r="A38" s="1">
        <v>0.92500000000000004</v>
      </c>
      <c r="B38" s="1">
        <v>112.5</v>
      </c>
      <c r="C38" s="1">
        <v>66.7</v>
      </c>
      <c r="D38" s="1">
        <v>66.900000000000006</v>
      </c>
      <c r="E38" s="1">
        <v>66.2</v>
      </c>
      <c r="F38" s="1">
        <v>67</v>
      </c>
      <c r="G38" s="1">
        <v>67.7</v>
      </c>
      <c r="H38" s="1">
        <v>67.2</v>
      </c>
      <c r="I38" s="1">
        <v>67.599999999999994</v>
      </c>
    </row>
    <row r="39" spans="1:9" x14ac:dyDescent="0.25">
      <c r="A39" s="1">
        <v>0.95</v>
      </c>
      <c r="B39" s="1">
        <v>112.1</v>
      </c>
      <c r="C39" s="1">
        <v>67.2</v>
      </c>
      <c r="D39" s="1">
        <v>67.2</v>
      </c>
      <c r="E39" s="1">
        <v>66</v>
      </c>
      <c r="F39" s="1">
        <v>66.7</v>
      </c>
      <c r="G39" s="1">
        <v>67.5</v>
      </c>
      <c r="H39" s="1">
        <v>66.599999999999994</v>
      </c>
      <c r="I39" s="1">
        <v>67.7</v>
      </c>
    </row>
    <row r="40" spans="1:9" x14ac:dyDescent="0.25">
      <c r="A40" s="1">
        <v>0.97499999999999998</v>
      </c>
      <c r="B40" s="1">
        <v>112.3</v>
      </c>
      <c r="C40" s="1">
        <v>66.5</v>
      </c>
      <c r="D40" s="1">
        <v>67.2</v>
      </c>
      <c r="E40" s="1">
        <v>66.2</v>
      </c>
      <c r="F40" s="1">
        <v>66.3</v>
      </c>
      <c r="G40" s="1">
        <v>67.5</v>
      </c>
      <c r="H40" s="1">
        <v>68.2</v>
      </c>
      <c r="I40" s="1">
        <v>67.599999999999994</v>
      </c>
    </row>
    <row r="41" spans="1:9" x14ac:dyDescent="0.25">
      <c r="A41" s="1">
        <v>1</v>
      </c>
      <c r="B41" s="1">
        <v>112</v>
      </c>
      <c r="C41" s="1">
        <v>67</v>
      </c>
      <c r="D41" s="1">
        <v>67.599999999999994</v>
      </c>
      <c r="E41" s="1">
        <v>66.2</v>
      </c>
      <c r="F41" s="1">
        <v>66.8</v>
      </c>
      <c r="G41" s="1">
        <v>67.8</v>
      </c>
      <c r="H41" s="1">
        <v>66.5</v>
      </c>
      <c r="I41" s="1">
        <v>67.3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6ECE-BE62-4195-BEF9-8EE0772DCA49}">
  <dimension ref="A1:F41"/>
  <sheetViews>
    <sheetView tabSelected="1" topLeftCell="A4" workbookViewId="0">
      <selection activeCell="U16" sqref="U16"/>
    </sheetView>
  </sheetViews>
  <sheetFormatPr defaultRowHeight="13.8" x14ac:dyDescent="0.25"/>
  <cols>
    <col min="1" max="6" width="8.88671875" style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>
        <v>2.5000000000000001E-2</v>
      </c>
      <c r="B2" s="1">
        <v>41.8</v>
      </c>
      <c r="C2" s="1">
        <v>65.099999999999994</v>
      </c>
      <c r="D2" s="1">
        <v>94.8</v>
      </c>
      <c r="E2" s="1">
        <v>107.6</v>
      </c>
      <c r="F2" s="1">
        <v>162.69999999999999</v>
      </c>
    </row>
    <row r="3" spans="1:6" x14ac:dyDescent="0.25">
      <c r="A3" s="1">
        <v>0.05</v>
      </c>
      <c r="B3" s="1">
        <v>15</v>
      </c>
      <c r="C3" s="1">
        <v>37.4</v>
      </c>
      <c r="D3" s="1">
        <v>48.8</v>
      </c>
      <c r="E3" s="1">
        <v>64.7</v>
      </c>
      <c r="F3" s="1">
        <v>118.8</v>
      </c>
    </row>
    <row r="4" spans="1:6" x14ac:dyDescent="0.25">
      <c r="A4" s="1">
        <v>7.4999999999999997E-2</v>
      </c>
      <c r="B4" s="1">
        <v>18.5</v>
      </c>
      <c r="C4" s="1">
        <v>30.8</v>
      </c>
      <c r="D4" s="1">
        <v>59.5</v>
      </c>
      <c r="E4" s="1">
        <v>66.5</v>
      </c>
      <c r="F4" s="1">
        <v>121.5</v>
      </c>
    </row>
    <row r="5" spans="1:6" x14ac:dyDescent="0.25">
      <c r="A5" s="1">
        <v>0.1</v>
      </c>
      <c r="B5" s="1">
        <v>14.6</v>
      </c>
      <c r="C5" s="1">
        <v>31.4</v>
      </c>
      <c r="D5" s="1">
        <v>50.5</v>
      </c>
      <c r="E5" s="1">
        <v>67.2</v>
      </c>
      <c r="F5" s="1">
        <v>121.6</v>
      </c>
    </row>
    <row r="6" spans="1:6" x14ac:dyDescent="0.25">
      <c r="A6" s="1">
        <v>0.125</v>
      </c>
      <c r="B6" s="1">
        <v>14.6</v>
      </c>
      <c r="C6" s="1">
        <v>30.7</v>
      </c>
      <c r="D6" s="1">
        <v>52</v>
      </c>
      <c r="E6" s="1">
        <v>67.5</v>
      </c>
      <c r="F6" s="1">
        <v>119.8</v>
      </c>
    </row>
    <row r="7" spans="1:6" x14ac:dyDescent="0.25">
      <c r="A7" s="1">
        <v>0.15</v>
      </c>
      <c r="B7" s="1">
        <v>15.5</v>
      </c>
      <c r="C7" s="1">
        <v>31.6</v>
      </c>
      <c r="D7" s="1">
        <v>49.9</v>
      </c>
      <c r="E7" s="1">
        <v>69.599999999999994</v>
      </c>
      <c r="F7" s="1">
        <v>126.1</v>
      </c>
    </row>
    <row r="8" spans="1:6" x14ac:dyDescent="0.25">
      <c r="A8" s="1">
        <v>0.17499999999999999</v>
      </c>
      <c r="B8" s="1">
        <v>15.9</v>
      </c>
      <c r="C8" s="1">
        <v>31.9</v>
      </c>
      <c r="D8" s="1">
        <v>51.3</v>
      </c>
      <c r="E8" s="1">
        <v>72.900000000000006</v>
      </c>
      <c r="F8" s="1">
        <v>121.5</v>
      </c>
    </row>
    <row r="9" spans="1:6" x14ac:dyDescent="0.25">
      <c r="A9" s="1">
        <v>0.2</v>
      </c>
      <c r="B9" s="1">
        <v>14.8</v>
      </c>
      <c r="C9" s="1">
        <v>32.1</v>
      </c>
      <c r="D9" s="1">
        <v>50.8</v>
      </c>
      <c r="E9" s="1">
        <v>71.599999999999994</v>
      </c>
      <c r="F9" s="1">
        <v>125.6</v>
      </c>
    </row>
    <row r="10" spans="1:6" x14ac:dyDescent="0.25">
      <c r="A10" s="1">
        <v>0.22500000000000001</v>
      </c>
      <c r="B10" s="1">
        <v>15.5</v>
      </c>
      <c r="C10" s="1">
        <v>32</v>
      </c>
      <c r="D10" s="1">
        <v>49.7</v>
      </c>
      <c r="E10" s="1">
        <v>69.5</v>
      </c>
      <c r="F10" s="1">
        <v>122.8</v>
      </c>
    </row>
    <row r="11" spans="1:6" x14ac:dyDescent="0.25">
      <c r="A11" s="1">
        <v>0.25</v>
      </c>
      <c r="B11" s="1">
        <v>15.5</v>
      </c>
      <c r="C11" s="1">
        <v>31.4</v>
      </c>
      <c r="D11" s="1">
        <v>51.3</v>
      </c>
      <c r="E11" s="1">
        <v>69.900000000000006</v>
      </c>
      <c r="F11" s="1">
        <v>127.7</v>
      </c>
    </row>
    <row r="12" spans="1:6" x14ac:dyDescent="0.25">
      <c r="A12" s="1">
        <v>0.27500000000000002</v>
      </c>
      <c r="B12" s="1">
        <v>13.9</v>
      </c>
      <c r="C12" s="1">
        <v>29.6</v>
      </c>
      <c r="D12" s="1">
        <v>51.4</v>
      </c>
      <c r="E12" s="1">
        <v>65.400000000000006</v>
      </c>
      <c r="F12" s="1">
        <v>114.2</v>
      </c>
    </row>
    <row r="13" spans="1:6" x14ac:dyDescent="0.25">
      <c r="A13" s="1">
        <v>0.3</v>
      </c>
      <c r="B13" s="1">
        <v>14.1</v>
      </c>
      <c r="C13" s="1">
        <v>29.1</v>
      </c>
      <c r="D13" s="1">
        <v>46.7</v>
      </c>
      <c r="E13" s="1">
        <v>64.3</v>
      </c>
      <c r="F13" s="1">
        <v>113.6</v>
      </c>
    </row>
    <row r="14" spans="1:6" x14ac:dyDescent="0.25">
      <c r="A14" s="1">
        <v>0.32500000000000001</v>
      </c>
      <c r="B14" s="1">
        <v>14.6</v>
      </c>
      <c r="C14" s="1">
        <v>28.8</v>
      </c>
      <c r="D14" s="1">
        <v>46.1</v>
      </c>
      <c r="E14" s="1">
        <v>64.599999999999994</v>
      </c>
      <c r="F14" s="1">
        <v>113.3</v>
      </c>
    </row>
    <row r="15" spans="1:6" x14ac:dyDescent="0.25">
      <c r="A15" s="1">
        <v>0.35</v>
      </c>
      <c r="B15" s="1">
        <v>14.4</v>
      </c>
      <c r="C15" s="1">
        <v>29.2</v>
      </c>
      <c r="D15" s="1">
        <v>46.8</v>
      </c>
      <c r="E15" s="1">
        <v>64.400000000000006</v>
      </c>
      <c r="F15" s="1">
        <v>115.3</v>
      </c>
    </row>
    <row r="16" spans="1:6" x14ac:dyDescent="0.25">
      <c r="A16" s="1">
        <v>0.375</v>
      </c>
      <c r="B16" s="1">
        <v>14</v>
      </c>
      <c r="C16" s="1">
        <v>29.4</v>
      </c>
      <c r="D16" s="1">
        <v>45.9</v>
      </c>
      <c r="E16" s="1">
        <v>68.099999999999994</v>
      </c>
      <c r="F16" s="1">
        <v>115.6</v>
      </c>
    </row>
    <row r="17" spans="1:6" x14ac:dyDescent="0.25">
      <c r="A17" s="1">
        <v>0.4</v>
      </c>
      <c r="B17" s="1">
        <v>13.9</v>
      </c>
      <c r="C17" s="1">
        <v>29</v>
      </c>
      <c r="D17" s="1">
        <v>45.7</v>
      </c>
      <c r="E17" s="1">
        <v>66.8</v>
      </c>
      <c r="F17" s="1">
        <v>115.9</v>
      </c>
    </row>
    <row r="18" spans="1:6" x14ac:dyDescent="0.25">
      <c r="A18" s="1">
        <v>0.42499999999999999</v>
      </c>
      <c r="B18" s="1">
        <v>13.9</v>
      </c>
      <c r="C18" s="1">
        <v>29.5</v>
      </c>
      <c r="D18" s="1">
        <v>45.5</v>
      </c>
      <c r="E18" s="1">
        <v>63.4</v>
      </c>
      <c r="F18" s="1">
        <v>114.3</v>
      </c>
    </row>
    <row r="19" spans="1:6" x14ac:dyDescent="0.25">
      <c r="A19" s="1">
        <v>0.45</v>
      </c>
      <c r="B19" s="1">
        <v>13.9</v>
      </c>
      <c r="C19" s="1">
        <v>30</v>
      </c>
      <c r="D19" s="1">
        <v>46</v>
      </c>
      <c r="E19" s="1">
        <v>66.400000000000006</v>
      </c>
      <c r="F19" s="1">
        <v>113.5</v>
      </c>
    </row>
    <row r="20" spans="1:6" x14ac:dyDescent="0.25">
      <c r="A20" s="1">
        <v>0.47499999999999998</v>
      </c>
      <c r="B20" s="1">
        <v>14</v>
      </c>
      <c r="C20" s="1">
        <v>29.5</v>
      </c>
      <c r="D20" s="1">
        <v>46.8</v>
      </c>
      <c r="E20" s="1">
        <v>64.2</v>
      </c>
      <c r="F20" s="1">
        <v>113.2</v>
      </c>
    </row>
    <row r="21" spans="1:6" x14ac:dyDescent="0.25">
      <c r="A21" s="1">
        <v>0.5</v>
      </c>
      <c r="B21" s="1">
        <v>13.7</v>
      </c>
      <c r="C21" s="1">
        <v>28.8</v>
      </c>
      <c r="D21" s="1">
        <v>44.9</v>
      </c>
      <c r="E21" s="1">
        <v>70.7</v>
      </c>
      <c r="F21" s="1">
        <v>114.2</v>
      </c>
    </row>
    <row r="22" spans="1:6" x14ac:dyDescent="0.25">
      <c r="A22" s="1">
        <v>0.52500000000000002</v>
      </c>
      <c r="B22" s="1">
        <v>17.899999999999999</v>
      </c>
      <c r="C22" s="1">
        <v>35.5</v>
      </c>
      <c r="D22" s="1">
        <v>55.7</v>
      </c>
      <c r="E22" s="1">
        <v>79.2</v>
      </c>
      <c r="F22" s="1">
        <v>138.80000000000001</v>
      </c>
    </row>
    <row r="23" spans="1:6" x14ac:dyDescent="0.25">
      <c r="A23" s="1">
        <v>0.55000000000000004</v>
      </c>
      <c r="B23" s="1">
        <v>17.100000000000001</v>
      </c>
      <c r="C23" s="1">
        <v>35.4</v>
      </c>
      <c r="D23" s="1">
        <v>56.1</v>
      </c>
      <c r="E23" s="1">
        <v>80.099999999999994</v>
      </c>
      <c r="F23" s="1">
        <v>138.5</v>
      </c>
    </row>
    <row r="24" spans="1:6" x14ac:dyDescent="0.25">
      <c r="A24" s="1">
        <v>0.57499999999999996</v>
      </c>
      <c r="B24" s="1">
        <v>17.100000000000001</v>
      </c>
      <c r="C24" s="1">
        <v>35</v>
      </c>
      <c r="D24" s="1">
        <v>56.1</v>
      </c>
      <c r="E24" s="1">
        <v>81.099999999999994</v>
      </c>
      <c r="F24" s="1">
        <v>139.19999999999999</v>
      </c>
    </row>
    <row r="25" spans="1:6" x14ac:dyDescent="0.25">
      <c r="A25" s="1">
        <v>0.6</v>
      </c>
      <c r="B25" s="1">
        <v>16.899999999999999</v>
      </c>
      <c r="C25" s="1">
        <v>34.6</v>
      </c>
      <c r="D25" s="1">
        <v>56.2</v>
      </c>
      <c r="E25" s="1">
        <v>79.099999999999994</v>
      </c>
      <c r="F25" s="1">
        <v>139.5</v>
      </c>
    </row>
    <row r="26" spans="1:6" x14ac:dyDescent="0.25">
      <c r="A26" s="1">
        <v>0.625</v>
      </c>
      <c r="B26" s="1">
        <v>17.100000000000001</v>
      </c>
      <c r="C26" s="1">
        <v>36</v>
      </c>
      <c r="D26" s="1">
        <v>56.4</v>
      </c>
      <c r="E26" s="1">
        <v>81.099999999999994</v>
      </c>
      <c r="F26" s="1">
        <v>138.9</v>
      </c>
    </row>
    <row r="27" spans="1:6" x14ac:dyDescent="0.25">
      <c r="A27" s="1">
        <v>0.65</v>
      </c>
      <c r="B27" s="1">
        <v>17.399999999999999</v>
      </c>
      <c r="C27" s="1">
        <v>35.1</v>
      </c>
      <c r="D27" s="1">
        <v>55</v>
      </c>
      <c r="E27" s="1">
        <v>78.900000000000006</v>
      </c>
      <c r="F27" s="1">
        <v>138.80000000000001</v>
      </c>
    </row>
    <row r="28" spans="1:6" x14ac:dyDescent="0.25">
      <c r="A28" s="1">
        <v>0.67500000000000004</v>
      </c>
      <c r="B28" s="1">
        <v>17.5</v>
      </c>
      <c r="C28" s="1">
        <v>38.9</v>
      </c>
      <c r="D28" s="1">
        <v>56.9</v>
      </c>
      <c r="E28" s="1">
        <v>78.2</v>
      </c>
      <c r="F28" s="1">
        <v>139.69999999999999</v>
      </c>
    </row>
    <row r="29" spans="1:6" x14ac:dyDescent="0.25">
      <c r="A29" s="1">
        <v>0.7</v>
      </c>
      <c r="B29" s="1">
        <v>17.3</v>
      </c>
      <c r="C29" s="1">
        <v>35.799999999999997</v>
      </c>
      <c r="D29" s="1">
        <v>55.6</v>
      </c>
      <c r="E29" s="1">
        <v>79</v>
      </c>
      <c r="F29" s="1">
        <v>140</v>
      </c>
    </row>
    <row r="30" spans="1:6" x14ac:dyDescent="0.25">
      <c r="A30" s="1">
        <v>0.72499999999999998</v>
      </c>
      <c r="B30" s="1">
        <v>17.2</v>
      </c>
      <c r="C30" s="1">
        <v>35.200000000000003</v>
      </c>
      <c r="D30" s="1">
        <v>56.1</v>
      </c>
      <c r="E30" s="1">
        <v>78.900000000000006</v>
      </c>
      <c r="F30" s="1">
        <v>140</v>
      </c>
    </row>
    <row r="31" spans="1:6" x14ac:dyDescent="0.25">
      <c r="A31" s="1">
        <v>0.75</v>
      </c>
      <c r="B31" s="1">
        <v>17.100000000000001</v>
      </c>
      <c r="C31" s="1">
        <v>35</v>
      </c>
      <c r="D31" s="1">
        <v>55.2</v>
      </c>
      <c r="E31" s="1">
        <v>79.599999999999994</v>
      </c>
      <c r="F31" s="1">
        <v>140.19999999999999</v>
      </c>
    </row>
    <row r="32" spans="1:6" x14ac:dyDescent="0.25">
      <c r="A32" s="1">
        <v>0.77500000000000002</v>
      </c>
      <c r="B32" s="1">
        <v>17.2</v>
      </c>
      <c r="C32" s="1">
        <v>35.799999999999997</v>
      </c>
      <c r="D32" s="1">
        <v>57</v>
      </c>
      <c r="E32" s="1">
        <v>80.2</v>
      </c>
      <c r="F32" s="1">
        <v>139.30000000000001</v>
      </c>
    </row>
    <row r="33" spans="1:6" x14ac:dyDescent="0.25">
      <c r="A33" s="1">
        <v>0.8</v>
      </c>
      <c r="B33" s="1">
        <v>16.899999999999999</v>
      </c>
      <c r="C33" s="1">
        <v>34.6</v>
      </c>
      <c r="D33" s="1">
        <v>55.7</v>
      </c>
      <c r="E33" s="1">
        <v>78.5</v>
      </c>
      <c r="F33" s="1">
        <v>139</v>
      </c>
    </row>
    <row r="34" spans="1:6" x14ac:dyDescent="0.25">
      <c r="A34" s="1">
        <v>0.82499999999999996</v>
      </c>
      <c r="B34" s="1">
        <v>17</v>
      </c>
      <c r="C34" s="1">
        <v>35.5</v>
      </c>
      <c r="D34" s="1">
        <v>56.1</v>
      </c>
      <c r="E34" s="1">
        <v>80.3</v>
      </c>
      <c r="F34" s="1">
        <v>139.69999999999999</v>
      </c>
    </row>
    <row r="35" spans="1:6" x14ac:dyDescent="0.25">
      <c r="A35" s="1">
        <v>0.85</v>
      </c>
      <c r="B35" s="1">
        <v>17.8</v>
      </c>
      <c r="C35" s="1">
        <v>35.4</v>
      </c>
      <c r="D35" s="1">
        <v>67.7</v>
      </c>
      <c r="E35" s="1">
        <v>81.5</v>
      </c>
      <c r="F35" s="1">
        <v>140.80000000000001</v>
      </c>
    </row>
    <row r="36" spans="1:6" x14ac:dyDescent="0.25">
      <c r="A36" s="1">
        <v>0.875</v>
      </c>
      <c r="B36" s="1">
        <v>17.100000000000001</v>
      </c>
      <c r="C36" s="1">
        <v>34.700000000000003</v>
      </c>
      <c r="D36" s="1">
        <v>67.599999999999994</v>
      </c>
      <c r="E36" s="1">
        <v>81.8</v>
      </c>
      <c r="F36" s="1">
        <v>140.30000000000001</v>
      </c>
    </row>
    <row r="37" spans="1:6" x14ac:dyDescent="0.25">
      <c r="A37" s="1">
        <v>0.9</v>
      </c>
      <c r="B37" s="1">
        <v>16.899999999999999</v>
      </c>
      <c r="C37" s="1">
        <v>34.799999999999997</v>
      </c>
      <c r="D37" s="1">
        <v>60.1</v>
      </c>
      <c r="E37" s="1">
        <v>80.599999999999994</v>
      </c>
      <c r="F37" s="1">
        <v>145.6</v>
      </c>
    </row>
    <row r="38" spans="1:6" x14ac:dyDescent="0.25">
      <c r="A38" s="1">
        <v>0.92500000000000004</v>
      </c>
      <c r="B38" s="1">
        <v>17.100000000000001</v>
      </c>
      <c r="C38" s="1">
        <v>35.6</v>
      </c>
      <c r="D38" s="1">
        <v>56.7</v>
      </c>
      <c r="E38" s="1">
        <v>79.599999999999994</v>
      </c>
      <c r="F38" s="1">
        <v>148.69999999999999</v>
      </c>
    </row>
    <row r="39" spans="1:6" x14ac:dyDescent="0.25">
      <c r="A39" s="1">
        <v>0.95</v>
      </c>
      <c r="B39" s="1">
        <v>17.2</v>
      </c>
      <c r="C39" s="1">
        <v>35.299999999999997</v>
      </c>
      <c r="D39" s="1">
        <v>63.5</v>
      </c>
      <c r="E39" s="1">
        <v>80.599999999999994</v>
      </c>
      <c r="F39" s="1">
        <v>151.1</v>
      </c>
    </row>
    <row r="40" spans="1:6" x14ac:dyDescent="0.25">
      <c r="A40" s="1">
        <v>0.97499999999999998</v>
      </c>
      <c r="B40" s="1">
        <v>17</v>
      </c>
      <c r="C40" s="1">
        <v>35.4</v>
      </c>
      <c r="D40" s="1">
        <v>67.2</v>
      </c>
      <c r="E40" s="1">
        <v>78.2</v>
      </c>
      <c r="F40" s="1">
        <v>147.1</v>
      </c>
    </row>
    <row r="41" spans="1:6" x14ac:dyDescent="0.25">
      <c r="A41" s="1">
        <v>1</v>
      </c>
      <c r="B41" s="1">
        <v>17.5</v>
      </c>
      <c r="C41" s="1">
        <v>35.6</v>
      </c>
      <c r="D41" s="1">
        <v>56.5</v>
      </c>
      <c r="E41" s="1">
        <v>80.099999999999994</v>
      </c>
      <c r="F41" s="1">
        <v>154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9CCBD-86F6-42C1-974C-B783ACD85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threads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张坤辉</dc:creator>
  <cp:lastModifiedBy>张 坤辉</cp:lastModifiedBy>
  <dcterms:created xsi:type="dcterms:W3CDTF">2015-06-05T18:19:34Z</dcterms:created>
  <dcterms:modified xsi:type="dcterms:W3CDTF">2021-11-10T08:31:30Z</dcterms:modified>
</cp:coreProperties>
</file>